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800"/>
  </bookViews>
  <sheets>
    <sheet name="专家推荐表" sheetId="4" r:id="rId1"/>
    <sheet name="Sheet1" sheetId="6" r:id="rId2"/>
    <sheet name="Sheet2" sheetId="3" state="hidden" r:id="rId3"/>
    <sheet name="Sheet3" sheetId="5" state="hidden" r:id="rId4"/>
  </sheets>
  <definedNames>
    <definedName name="_xlnm._FilterDatabase" localSheetId="0" hidden="1">专家推荐表!$B$2:$N$2</definedName>
  </definedNames>
  <calcPr calcId="144525"/>
</workbook>
</file>

<file path=xl/sharedStrings.xml><?xml version="1.0" encoding="utf-8"?>
<sst xmlns="http://schemas.openxmlformats.org/spreadsheetml/2006/main" count="298" uniqueCount="267">
  <si>
    <r>
      <rPr>
        <sz val="18"/>
        <color rgb="FF000000"/>
        <rFont val="方正小标宋_GBK"/>
        <charset val="134"/>
      </rPr>
      <t>常州大学</t>
    </r>
    <r>
      <rPr>
        <u/>
        <sz val="18"/>
        <color rgb="FF000000"/>
        <rFont val="方正小标宋_GBK"/>
        <charset val="134"/>
      </rPr>
      <t xml:space="preserve">                 </t>
    </r>
    <r>
      <rPr>
        <sz val="18"/>
        <color rgb="FF000000"/>
        <rFont val="方正小标宋_GBK"/>
        <charset val="134"/>
      </rPr>
      <t>届本科毕业论文（设计）选题汇总表</t>
    </r>
  </si>
  <si>
    <t>序号</t>
  </si>
  <si>
    <t>学院</t>
  </si>
  <si>
    <t>专业</t>
  </si>
  <si>
    <t>班级</t>
  </si>
  <si>
    <t>学生学号</t>
  </si>
  <si>
    <t>学生姓名</t>
  </si>
  <si>
    <t>课题名称</t>
  </si>
  <si>
    <t>课题性质</t>
  </si>
  <si>
    <t>课题类型</t>
  </si>
  <si>
    <t>社会实践中完成</t>
  </si>
  <si>
    <t>是否新题目</t>
  </si>
  <si>
    <t>指导教师姓名</t>
  </si>
  <si>
    <t>指导教师职称</t>
  </si>
  <si>
    <t>常大指导教师姓名</t>
  </si>
  <si>
    <t>常大指导教师职称</t>
  </si>
  <si>
    <t>应用技术学院</t>
  </si>
  <si>
    <t>学号</t>
  </si>
  <si>
    <t>姓名</t>
  </si>
  <si>
    <t>19461201</t>
  </si>
  <si>
    <t>葛熙元</t>
  </si>
  <si>
    <t>19461203</t>
  </si>
  <si>
    <t>姜鑫洁</t>
  </si>
  <si>
    <t>19461204</t>
  </si>
  <si>
    <t>金小楠</t>
  </si>
  <si>
    <t>凌润瑶</t>
  </si>
  <si>
    <t>19461206</t>
  </si>
  <si>
    <t>刘诗艺</t>
  </si>
  <si>
    <t>19461207</t>
  </si>
  <si>
    <t>刘一涵</t>
  </si>
  <si>
    <t>19461209</t>
  </si>
  <si>
    <t>王硕惠</t>
  </si>
  <si>
    <t>19461210</t>
  </si>
  <si>
    <t>王妍</t>
  </si>
  <si>
    <t>19461211</t>
  </si>
  <si>
    <t>余姣娴</t>
  </si>
  <si>
    <t>19461212</t>
  </si>
  <si>
    <t>张欣怡</t>
  </si>
  <si>
    <t>19461214</t>
  </si>
  <si>
    <t>卜鸿业</t>
  </si>
  <si>
    <t>19461215</t>
  </si>
  <si>
    <t>蔡道明</t>
  </si>
  <si>
    <t>19461217</t>
  </si>
  <si>
    <t>陈政</t>
  </si>
  <si>
    <t>19461221</t>
  </si>
  <si>
    <t>顾浠池</t>
  </si>
  <si>
    <t>19461224</t>
  </si>
  <si>
    <t>荆陆潇</t>
  </si>
  <si>
    <t>19461226</t>
  </si>
  <si>
    <t>冷玉晨</t>
  </si>
  <si>
    <t>19461227</t>
  </si>
  <si>
    <t>李论</t>
  </si>
  <si>
    <t>19461228</t>
  </si>
  <si>
    <t>李云泽</t>
  </si>
  <si>
    <t>19461229</t>
  </si>
  <si>
    <t>李中华</t>
  </si>
  <si>
    <t>19461239</t>
  </si>
  <si>
    <t>茹大玮</t>
  </si>
  <si>
    <t>19461240</t>
  </si>
  <si>
    <t>邵敏轩</t>
  </si>
  <si>
    <t>19461244</t>
  </si>
  <si>
    <t>王安然</t>
  </si>
  <si>
    <t>19461246</t>
  </si>
  <si>
    <t>王锐</t>
  </si>
  <si>
    <t>19461248</t>
  </si>
  <si>
    <t>王英凡</t>
  </si>
  <si>
    <t>19461251</t>
  </si>
  <si>
    <t>席旻祺</t>
  </si>
  <si>
    <t>19461252</t>
  </si>
  <si>
    <t>谢清华</t>
  </si>
  <si>
    <t>尹志新</t>
  </si>
  <si>
    <t>19461259</t>
  </si>
  <si>
    <t>虞兴禹</t>
  </si>
  <si>
    <t>张江宁</t>
  </si>
  <si>
    <t>19461264</t>
  </si>
  <si>
    <t>赵炳涛</t>
  </si>
  <si>
    <t>19461267</t>
  </si>
  <si>
    <t>朱浩翔</t>
  </si>
  <si>
    <t>专业类及代码</t>
  </si>
  <si>
    <t>00公共基础课程</t>
  </si>
  <si>
    <t>99面向所有专业</t>
  </si>
  <si>
    <t>6101农业类</t>
  </si>
  <si>
    <t>6102林业类</t>
  </si>
  <si>
    <t>6103畜牧业类</t>
  </si>
  <si>
    <t>6104渔业类</t>
  </si>
  <si>
    <t>6201资源勘查类</t>
  </si>
  <si>
    <t>6202地质类</t>
  </si>
  <si>
    <t>6203测绘地理信息类</t>
  </si>
  <si>
    <t>6204石油与天然气类</t>
  </si>
  <si>
    <t>6205煤炭类</t>
  </si>
  <si>
    <t>6206金属与非金属矿类</t>
  </si>
  <si>
    <t>6207气象类</t>
  </si>
  <si>
    <t>6208环境保护类</t>
  </si>
  <si>
    <t>6209安全类</t>
  </si>
  <si>
    <t>6301电力技术类</t>
  </si>
  <si>
    <t>6302热能与发电工程类</t>
  </si>
  <si>
    <t>6303新能源发电工程类</t>
  </si>
  <si>
    <t>6304黑色金属材料类</t>
  </si>
  <si>
    <t>6305有色金属材料类</t>
  </si>
  <si>
    <t>6307建筑材料类</t>
  </si>
  <si>
    <t>6401建筑设计类</t>
  </si>
  <si>
    <t>6402城乡规划与管理类</t>
  </si>
  <si>
    <t>6403土建施工类</t>
  </si>
  <si>
    <t>6404建筑设备类</t>
  </si>
  <si>
    <t>6405建设工程管理类</t>
  </si>
  <si>
    <t>6406市政工程类</t>
  </si>
  <si>
    <t>6407房地产类</t>
  </si>
  <si>
    <t>6501水文水资源类</t>
  </si>
  <si>
    <t>6502水利工程与管理类</t>
  </si>
  <si>
    <t>6503水利水电设备类</t>
  </si>
  <si>
    <t>6504水土保持与水环境类</t>
  </si>
  <si>
    <t>6601机械设计制造类</t>
  </si>
  <si>
    <t>6602机电设备类</t>
  </si>
  <si>
    <t>6603自动化类</t>
  </si>
  <si>
    <t>6605船舶与海洋工程装备类</t>
  </si>
  <si>
    <t>6606航空装备类</t>
  </si>
  <si>
    <t>6607汽车制造类</t>
  </si>
  <si>
    <t>6701生物技术类</t>
  </si>
  <si>
    <t>6702化工技术类</t>
  </si>
  <si>
    <t>6801轻化工类</t>
  </si>
  <si>
    <t>6802包装类</t>
  </si>
  <si>
    <t>6803印刷类</t>
  </si>
  <si>
    <t>6804纺织服装类</t>
  </si>
  <si>
    <t>6901食品类</t>
  </si>
  <si>
    <t>6902药品与医疗器械类</t>
  </si>
  <si>
    <t>6903粮食类</t>
  </si>
  <si>
    <t>7001铁道运输类</t>
  </si>
  <si>
    <t>7002道路运输类</t>
  </si>
  <si>
    <t>7003水上运输类</t>
  </si>
  <si>
    <t>7004航空运输类</t>
  </si>
  <si>
    <t>7006城市轨道交通类</t>
  </si>
  <si>
    <t>7007邮政类</t>
  </si>
  <si>
    <t>7101电子信息类</t>
  </si>
  <si>
    <t>7102计算机类</t>
  </si>
  <si>
    <t>7103通信类</t>
  </si>
  <si>
    <t>7104集成电路类</t>
  </si>
  <si>
    <t>7202护理类</t>
  </si>
  <si>
    <t>7203药学类</t>
  </si>
  <si>
    <t>7204中医药类</t>
  </si>
  <si>
    <t>7205医学技术类</t>
  </si>
  <si>
    <t>7206康复治疗类</t>
  </si>
  <si>
    <t>7207公共卫生与卫生管理类</t>
  </si>
  <si>
    <t>7208健康管理与促进类</t>
  </si>
  <si>
    <t>7209眼视光类</t>
  </si>
  <si>
    <t>7301财政税务类</t>
  </si>
  <si>
    <t>7302金融类</t>
  </si>
  <si>
    <t>7303财务会计类</t>
  </si>
  <si>
    <t>7304统计类</t>
  </si>
  <si>
    <t>7305经济贸易类</t>
  </si>
  <si>
    <t>7306工商管理类</t>
  </si>
  <si>
    <t>7307电子商务类</t>
  </si>
  <si>
    <t>7308物流类</t>
  </si>
  <si>
    <t>7401旅游类</t>
  </si>
  <si>
    <t>7402餐饮类</t>
  </si>
  <si>
    <t>7501艺术设计类</t>
  </si>
  <si>
    <t>7502表演艺术类</t>
  </si>
  <si>
    <t>7503民族文化艺术类</t>
  </si>
  <si>
    <t>7504文化服务类</t>
  </si>
  <si>
    <t>7601新闻出版类</t>
  </si>
  <si>
    <t>7602广播影视类</t>
  </si>
  <si>
    <t>7701教育类</t>
  </si>
  <si>
    <t>7702语言类</t>
  </si>
  <si>
    <t>7703体育类</t>
  </si>
  <si>
    <t>7804法律实务类</t>
  </si>
  <si>
    <t>7807安全防范类</t>
  </si>
  <si>
    <t>7901公共事业类</t>
  </si>
  <si>
    <t>7902公共管理类</t>
  </si>
  <si>
    <t>7903公共服务类</t>
  </si>
  <si>
    <t>7904文秘类</t>
  </si>
  <si>
    <t>专业类</t>
  </si>
  <si>
    <t>4101农业类</t>
  </si>
  <si>
    <t>4102林业类</t>
  </si>
  <si>
    <t>4103畜牧业类</t>
  </si>
  <si>
    <t>4104渔业类</t>
  </si>
  <si>
    <t>4201资源勘查类</t>
  </si>
  <si>
    <t>4202地质类</t>
  </si>
  <si>
    <t>4203测绘地理信息类</t>
  </si>
  <si>
    <t>4204石油与天然气类</t>
  </si>
  <si>
    <t>4205煤炭类</t>
  </si>
  <si>
    <t>4206金属与非金属矿类</t>
  </si>
  <si>
    <t>4207气象类</t>
  </si>
  <si>
    <t>4208环境保护类</t>
  </si>
  <si>
    <t>4209安全类</t>
  </si>
  <si>
    <t>4301电力技术类</t>
  </si>
  <si>
    <t>4302热能与发电工程类</t>
  </si>
  <si>
    <t>4303新能源发电工程类</t>
  </si>
  <si>
    <t>4304黑色金属材料类</t>
  </si>
  <si>
    <t>4305有色金属材料类</t>
  </si>
  <si>
    <t>4306非金属材料类</t>
  </si>
  <si>
    <t>4307建筑材料类</t>
  </si>
  <si>
    <t>4401建筑设计类</t>
  </si>
  <si>
    <t>4402城乡规划与管理类</t>
  </si>
  <si>
    <t>4403土建施工类</t>
  </si>
  <si>
    <t>4404建筑设备类</t>
  </si>
  <si>
    <t>4405建设工程管理类</t>
  </si>
  <si>
    <t>4406市政工程类</t>
  </si>
  <si>
    <t>4407房地产类</t>
  </si>
  <si>
    <t>4501水文水资源类</t>
  </si>
  <si>
    <t>4502水利工程与管理类</t>
  </si>
  <si>
    <t>4503水利水电设备类</t>
  </si>
  <si>
    <t>4504水土保持与水环境类</t>
  </si>
  <si>
    <t>4601机械设计制造类</t>
  </si>
  <si>
    <t>4602机电设备类</t>
  </si>
  <si>
    <t>4603自动化类</t>
  </si>
  <si>
    <t>4604轨道装备类</t>
  </si>
  <si>
    <t>4605船舶与海洋工程装备类</t>
  </si>
  <si>
    <t>4606航空装备类</t>
  </si>
  <si>
    <t>4607汽车制造类</t>
  </si>
  <si>
    <t>4701生物技术类</t>
  </si>
  <si>
    <t>4702化工技术类</t>
  </si>
  <si>
    <t>4801轻化工类</t>
  </si>
  <si>
    <t>4802包装类</t>
  </si>
  <si>
    <t>4803印刷类</t>
  </si>
  <si>
    <t>4804纺织服装类</t>
  </si>
  <si>
    <t>4901食品类</t>
  </si>
  <si>
    <t>4902药品与医疗器械类</t>
  </si>
  <si>
    <t>4903粮食类</t>
  </si>
  <si>
    <t>5001铁道运输类</t>
  </si>
  <si>
    <t>5002道路运输类</t>
  </si>
  <si>
    <t>5003水上运输类</t>
  </si>
  <si>
    <t>5004航空运输类</t>
  </si>
  <si>
    <t>5005管道运输类</t>
  </si>
  <si>
    <t>5006城市轨道交通类</t>
  </si>
  <si>
    <t>5007邮政类</t>
  </si>
  <si>
    <t>5101电子信息类</t>
  </si>
  <si>
    <t>5102计算机类</t>
  </si>
  <si>
    <t>5103通信类</t>
  </si>
  <si>
    <t>5104集成电路类</t>
  </si>
  <si>
    <t>5201临床医学类</t>
  </si>
  <si>
    <t>5202护理类</t>
  </si>
  <si>
    <t>5203药学类</t>
  </si>
  <si>
    <t>5204中医药类</t>
  </si>
  <si>
    <t>5205医学技术类</t>
  </si>
  <si>
    <t>5206康复治疗类</t>
  </si>
  <si>
    <t>5207公共卫生与卫生管理类</t>
  </si>
  <si>
    <t>5208健康管理与促进类</t>
  </si>
  <si>
    <t>5209眼视光类</t>
  </si>
  <si>
    <t>5301财政税务类</t>
  </si>
  <si>
    <t>5302金融类</t>
  </si>
  <si>
    <t>5303财务会计类</t>
  </si>
  <si>
    <t>5304统计类</t>
  </si>
  <si>
    <t>5305经济贸易类</t>
  </si>
  <si>
    <t>5306工商管理类</t>
  </si>
  <si>
    <t>5307电子商务类</t>
  </si>
  <si>
    <t>5308物流类</t>
  </si>
  <si>
    <t>5401旅游类</t>
  </si>
  <si>
    <t>5402餐饮类</t>
  </si>
  <si>
    <t>5501艺术设计类</t>
  </si>
  <si>
    <t>5502表演艺术类</t>
  </si>
  <si>
    <t>5503民族文化艺术类</t>
  </si>
  <si>
    <t>5504文化服务类</t>
  </si>
  <si>
    <t>5601新闻出版类</t>
  </si>
  <si>
    <t>5602广播影视类</t>
  </si>
  <si>
    <t>5701教育类</t>
  </si>
  <si>
    <t>5702语言类</t>
  </si>
  <si>
    <t>5703体育类</t>
  </si>
  <si>
    <t>5801公安管理类</t>
  </si>
  <si>
    <t>5802公安技术类</t>
  </si>
  <si>
    <t>5803侦查类</t>
  </si>
  <si>
    <t>5804法律实务类</t>
  </si>
  <si>
    <t>5805法律执行类</t>
  </si>
  <si>
    <t>5806司法技术类</t>
  </si>
  <si>
    <t>5807安全防范类</t>
  </si>
  <si>
    <t>5901公共事业类</t>
  </si>
  <si>
    <t>5902公共管理类</t>
  </si>
  <si>
    <t>5903公共服务类</t>
  </si>
  <si>
    <t>5904文秘类</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</si>
</sst>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1">
    <font>
      <sz val="11"/>
      <color theme="1"/>
      <name val="等线"/>
      <charset val="134"/>
      <scheme val="minor"/>
    </font>
    <font>
      <sz val="11"/>
      <color theme="1"/>
      <name val="宋体"/>
      <charset val="134"/>
    </font>
    <font>
      <sz val="11"/>
      <color rgb="FF000000"/>
      <name val="仿宋_GB2312"/>
      <charset val="134"/>
    </font>
    <font>
      <b/>
      <sz val="11"/>
      <color rgb="FF000000"/>
      <name val="仿宋_GB2312"/>
      <charset val="134"/>
    </font>
    <font>
      <sz val="11"/>
      <name val="宋体"/>
      <charset val="134"/>
    </font>
    <font>
      <sz val="12"/>
      <color rgb="FF000000"/>
      <name val="仿宋"/>
      <charset val="134"/>
    </font>
    <font>
      <sz val="11"/>
      <color indexed="8"/>
      <name val="仿宋_GB2312"/>
      <charset val="134"/>
    </font>
    <font>
      <sz val="18"/>
      <color rgb="FF000000"/>
      <name val="方正小标宋_GBK"/>
      <charset val="134"/>
    </font>
    <font>
      <sz val="18"/>
      <color indexed="8"/>
      <name val="方正小标宋_GBK"/>
      <charset val="134"/>
    </font>
    <font>
      <sz val="11"/>
      <name val="仿宋_GB2312"/>
      <charset val="134"/>
    </font>
    <font>
      <sz val="10"/>
      <name val="仿宋_GB2312"/>
      <charset val="134"/>
    </font>
    <font>
      <u/>
      <sz val="11"/>
      <color theme="10"/>
      <name val="宋体"/>
      <charset val="134"/>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u/>
      <sz val="18"/>
      <color rgb="FF000000"/>
      <name val="方正小标宋_GBK"/>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auto="1"/>
      </left>
      <right style="thin">
        <color auto="1"/>
      </right>
      <top style="thin">
        <color auto="1"/>
      </top>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xf numFmtId="0" fontId="12" fillId="0" borderId="0" applyNumberFormat="0" applyFill="0" applyBorder="0" applyAlignment="0" applyProtection="0">
      <alignment vertical="center"/>
    </xf>
    <xf numFmtId="0" fontId="0" fillId="3" borderId="6"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7" applyNumberFormat="0" applyFill="0" applyAlignment="0" applyProtection="0">
      <alignment vertical="center"/>
    </xf>
    <xf numFmtId="0" fontId="17" fillId="0" borderId="7" applyNumberFormat="0" applyFill="0" applyAlignment="0" applyProtection="0">
      <alignment vertical="center"/>
    </xf>
    <xf numFmtId="0" fontId="18" fillId="0" borderId="8" applyNumberFormat="0" applyFill="0" applyAlignment="0" applyProtection="0">
      <alignment vertical="center"/>
    </xf>
    <xf numFmtId="0" fontId="18" fillId="0" borderId="0" applyNumberFormat="0" applyFill="0" applyBorder="0" applyAlignment="0" applyProtection="0">
      <alignment vertical="center"/>
    </xf>
    <xf numFmtId="0" fontId="19" fillId="4" borderId="9" applyNumberFormat="0" applyAlignment="0" applyProtection="0">
      <alignment vertical="center"/>
    </xf>
    <xf numFmtId="0" fontId="20" fillId="5" borderId="10" applyNumberFormat="0" applyAlignment="0" applyProtection="0">
      <alignment vertical="center"/>
    </xf>
    <xf numFmtId="0" fontId="21" fillId="5" borderId="9" applyNumberFormat="0" applyAlignment="0" applyProtection="0">
      <alignment vertical="center"/>
    </xf>
    <xf numFmtId="0" fontId="22" fillId="6" borderId="11" applyNumberFormat="0" applyAlignment="0" applyProtection="0">
      <alignment vertical="center"/>
    </xf>
    <xf numFmtId="0" fontId="23" fillId="0" borderId="12" applyNumberFormat="0" applyFill="0" applyAlignment="0" applyProtection="0">
      <alignment vertical="center"/>
    </xf>
    <xf numFmtId="0" fontId="24" fillId="0" borderId="13"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1" fillId="0" borderId="0"/>
  </cellStyleXfs>
  <cellXfs count="30">
    <xf numFmtId="0" fontId="0" fillId="0" borderId="0" xfId="0"/>
    <xf numFmtId="0" fontId="1" fillId="2" borderId="0" xfId="49" applyFill="1"/>
    <xf numFmtId="0" fontId="1" fillId="0" borderId="0" xfId="49"/>
    <xf numFmtId="0" fontId="2" fillId="2" borderId="1" xfId="49" applyFont="1" applyFill="1" applyBorder="1" applyAlignment="1">
      <alignment horizontal="center" vertical="center" wrapText="1"/>
    </xf>
    <xf numFmtId="0" fontId="1" fillId="0" borderId="0" xfId="49" applyAlignment="1">
      <alignment horizontal="left"/>
    </xf>
    <xf numFmtId="0" fontId="3" fillId="2" borderId="1" xfId="49" applyFont="1" applyFill="1" applyBorder="1" applyAlignment="1">
      <alignment horizontal="center" vertical="center" wrapText="1"/>
    </xf>
    <xf numFmtId="0" fontId="2" fillId="2" borderId="1" xfId="49" applyFont="1" applyFill="1" applyBorder="1" applyAlignment="1">
      <alignment horizontal="left" vertical="center" wrapText="1"/>
    </xf>
    <xf numFmtId="0" fontId="4" fillId="0" borderId="1" xfId="0" applyNumberFormat="1" applyFont="1" applyFill="1" applyBorder="1" applyAlignment="1" applyProtection="1">
      <alignment horizontal="center" vertical="top"/>
      <protection locked="0"/>
    </xf>
    <xf numFmtId="0" fontId="4" fillId="0" borderId="1" xfId="0" applyNumberFormat="1" applyFont="1" applyFill="1" applyBorder="1" applyAlignment="1" applyProtection="1">
      <alignment horizontal="left" vertical="top"/>
      <protection locked="0"/>
    </xf>
    <xf numFmtId="0" fontId="5" fillId="0" borderId="1" xfId="0" applyNumberFormat="1" applyFont="1" applyFill="1" applyBorder="1" applyAlignment="1">
      <alignment horizontal="center" vertical="center" wrapText="1"/>
    </xf>
    <xf numFmtId="0" fontId="6" fillId="0" borderId="0" xfId="49" applyFont="1" applyAlignment="1">
      <alignment horizontal="left" vertical="center"/>
    </xf>
    <xf numFmtId="0" fontId="7" fillId="0" borderId="0" xfId="49" applyFont="1" applyAlignment="1">
      <alignment horizontal="center" vertical="center"/>
    </xf>
    <xf numFmtId="0" fontId="8" fillId="0" borderId="0" xfId="49" applyFont="1" applyAlignment="1">
      <alignment horizontal="center" vertical="center"/>
    </xf>
    <xf numFmtId="0" fontId="9" fillId="0" borderId="2" xfId="49" applyFont="1" applyBorder="1" applyAlignment="1">
      <alignment horizontal="center" vertical="center"/>
    </xf>
    <xf numFmtId="0" fontId="10" fillId="0" borderId="2" xfId="49" applyFont="1" applyFill="1" applyBorder="1" applyAlignment="1">
      <alignment horizontal="center" vertical="center"/>
    </xf>
    <xf numFmtId="0" fontId="5" fillId="0" borderId="1" xfId="0" applyNumberFormat="1" applyFont="1" applyFill="1" applyBorder="1" applyAlignment="1">
      <alignment horizontal="center" vertical="center"/>
    </xf>
    <xf numFmtId="0" fontId="5" fillId="0" borderId="3" xfId="0" applyNumberFormat="1" applyFont="1" applyFill="1" applyBorder="1" applyAlignment="1">
      <alignment horizontal="center" vertical="center"/>
    </xf>
    <xf numFmtId="0" fontId="5" fillId="0" borderId="3" xfId="0" applyNumberFormat="1" applyFont="1" applyFill="1" applyBorder="1" applyAlignment="1">
      <alignment horizontal="center" vertical="center" wrapText="1"/>
    </xf>
    <xf numFmtId="0" fontId="10" fillId="0" borderId="4" xfId="49" applyFont="1" applyFill="1" applyBorder="1" applyAlignment="1">
      <alignment horizontal="center" vertical="center"/>
    </xf>
    <xf numFmtId="0" fontId="5" fillId="0" borderId="2" xfId="0" applyNumberFormat="1" applyFont="1" applyFill="1" applyBorder="1" applyAlignment="1">
      <alignment horizontal="center" vertical="center"/>
    </xf>
    <xf numFmtId="0" fontId="5" fillId="0" borderId="2" xfId="0" applyNumberFormat="1" applyFont="1" applyFill="1" applyBorder="1" applyAlignment="1">
      <alignment horizontal="center" vertical="center" wrapText="1"/>
    </xf>
    <xf numFmtId="0" fontId="9" fillId="0" borderId="2" xfId="49" applyFont="1" applyBorder="1" applyAlignment="1">
      <alignment horizontal="center" vertical="center" wrapText="1"/>
    </xf>
    <xf numFmtId="0" fontId="10" fillId="0" borderId="2" xfId="49" applyFont="1" applyBorder="1" applyAlignment="1">
      <alignment horizontal="center" vertical="center"/>
    </xf>
    <xf numFmtId="0" fontId="10" fillId="0" borderId="2" xfId="0" applyFont="1" applyBorder="1" applyAlignment="1">
      <alignment horizontal="center" vertical="center"/>
    </xf>
    <xf numFmtId="0" fontId="5" fillId="0" borderId="5" xfId="0" applyNumberFormat="1" applyFont="1" applyFill="1" applyBorder="1" applyAlignment="1">
      <alignment horizontal="center" vertical="center"/>
    </xf>
    <xf numFmtId="0" fontId="6" fillId="0" borderId="2" xfId="49" applyFont="1" applyBorder="1" applyAlignment="1">
      <alignment horizontal="center" vertical="center"/>
    </xf>
    <xf numFmtId="0" fontId="10" fillId="0" borderId="2" xfId="49" applyFont="1" applyBorder="1" applyAlignment="1">
      <alignment horizontal="center" vertical="center" wrapText="1"/>
    </xf>
    <xf numFmtId="0" fontId="10" fillId="0" borderId="4" xfId="49" applyFont="1" applyBorder="1" applyAlignment="1">
      <alignment horizontal="center" vertical="center"/>
    </xf>
    <xf numFmtId="0" fontId="10" fillId="0" borderId="4" xfId="49" applyFont="1" applyBorder="1" applyAlignment="1">
      <alignment horizontal="center" vertical="center" wrapText="1"/>
    </xf>
    <xf numFmtId="0" fontId="6" fillId="0" borderId="2" xfId="49" applyFont="1" applyBorder="1" applyAlignment="1">
      <alignment horizontal="lef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2"/>
  <sheetViews>
    <sheetView tabSelected="1" zoomScale="130" zoomScaleNormal="130" workbookViewId="0">
      <selection activeCell="A33" sqref="$A33:$XFD33"/>
    </sheetView>
  </sheetViews>
  <sheetFormatPr defaultColWidth="9" defaultRowHeight="14"/>
  <cols>
    <col min="1" max="1" width="9" style="10"/>
    <col min="2" max="2" width="15.6916666666667" style="10" customWidth="1"/>
    <col min="3" max="3" width="13.6083333333333" style="10" customWidth="1"/>
    <col min="4" max="4" width="9" style="10"/>
    <col min="5" max="5" width="11.5333333333333" style="10" customWidth="1"/>
    <col min="6" max="6" width="9" style="10"/>
    <col min="7" max="7" width="42.6416666666667" style="10" customWidth="1"/>
    <col min="8" max="9" width="9" style="10"/>
    <col min="10" max="10" width="15.55" style="10" customWidth="1"/>
    <col min="11" max="11" width="14.025" style="10" customWidth="1"/>
    <col min="12" max="12" width="13.25" style="10" customWidth="1"/>
    <col min="13" max="13" width="13.475" style="10" customWidth="1"/>
    <col min="14" max="14" width="17" style="10" customWidth="1"/>
    <col min="15" max="15" width="16.9833333333333" style="10" customWidth="1"/>
    <col min="16" max="260" width="9" style="10"/>
    <col min="261" max="261" width="9.375" style="10" customWidth="1"/>
    <col min="262" max="262" width="19.125" style="10" customWidth="1"/>
    <col min="263" max="263" width="13.25" style="10" customWidth="1"/>
    <col min="264" max="264" width="12.25" style="10" customWidth="1"/>
    <col min="265" max="265" width="11.375" style="10" customWidth="1"/>
    <col min="266" max="266" width="13.125" style="10" customWidth="1"/>
    <col min="267" max="267" width="13.625" style="10" customWidth="1"/>
    <col min="268" max="268" width="17.75" style="10" customWidth="1"/>
    <col min="269" max="269" width="15.5" style="10" customWidth="1"/>
    <col min="270" max="516" width="9" style="10"/>
    <col min="517" max="517" width="9.375" style="10" customWidth="1"/>
    <col min="518" max="518" width="19.125" style="10" customWidth="1"/>
    <col min="519" max="519" width="13.25" style="10" customWidth="1"/>
    <col min="520" max="520" width="12.25" style="10" customWidth="1"/>
    <col min="521" max="521" width="11.375" style="10" customWidth="1"/>
    <col min="522" max="522" width="13.125" style="10" customWidth="1"/>
    <col min="523" max="523" width="13.625" style="10" customWidth="1"/>
    <col min="524" max="524" width="17.75" style="10" customWidth="1"/>
    <col min="525" max="525" width="15.5" style="10" customWidth="1"/>
    <col min="526" max="772" width="9" style="10"/>
    <col min="773" max="773" width="9.375" style="10" customWidth="1"/>
    <col min="774" max="774" width="19.125" style="10" customWidth="1"/>
    <col min="775" max="775" width="13.25" style="10" customWidth="1"/>
    <col min="776" max="776" width="12.25" style="10" customWidth="1"/>
    <col min="777" max="777" width="11.375" style="10" customWidth="1"/>
    <col min="778" max="778" width="13.125" style="10" customWidth="1"/>
    <col min="779" max="779" width="13.625" style="10" customWidth="1"/>
    <col min="780" max="780" width="17.75" style="10" customWidth="1"/>
    <col min="781" max="781" width="15.5" style="10" customWidth="1"/>
    <col min="782" max="1028" width="9" style="10"/>
    <col min="1029" max="1029" width="9.375" style="10" customWidth="1"/>
    <col min="1030" max="1030" width="19.125" style="10" customWidth="1"/>
    <col min="1031" max="1031" width="13.25" style="10" customWidth="1"/>
    <col min="1032" max="1032" width="12.25" style="10" customWidth="1"/>
    <col min="1033" max="1033" width="11.375" style="10" customWidth="1"/>
    <col min="1034" max="1034" width="13.125" style="10" customWidth="1"/>
    <col min="1035" max="1035" width="13.625" style="10" customWidth="1"/>
    <col min="1036" max="1036" width="17.75" style="10" customWidth="1"/>
    <col min="1037" max="1037" width="15.5" style="10" customWidth="1"/>
    <col min="1038" max="1284" width="9" style="10"/>
    <col min="1285" max="1285" width="9.375" style="10" customWidth="1"/>
    <col min="1286" max="1286" width="19.125" style="10" customWidth="1"/>
    <col min="1287" max="1287" width="13.25" style="10" customWidth="1"/>
    <col min="1288" max="1288" width="12.25" style="10" customWidth="1"/>
    <col min="1289" max="1289" width="11.375" style="10" customWidth="1"/>
    <col min="1290" max="1290" width="13.125" style="10" customWidth="1"/>
    <col min="1291" max="1291" width="13.625" style="10" customWidth="1"/>
    <col min="1292" max="1292" width="17.75" style="10" customWidth="1"/>
    <col min="1293" max="1293" width="15.5" style="10" customWidth="1"/>
    <col min="1294" max="1540" width="9" style="10"/>
    <col min="1541" max="1541" width="9.375" style="10" customWidth="1"/>
    <col min="1542" max="1542" width="19.125" style="10" customWidth="1"/>
    <col min="1543" max="1543" width="13.25" style="10" customWidth="1"/>
    <col min="1544" max="1544" width="12.25" style="10" customWidth="1"/>
    <col min="1545" max="1545" width="11.375" style="10" customWidth="1"/>
    <col min="1546" max="1546" width="13.125" style="10" customWidth="1"/>
    <col min="1547" max="1547" width="13.625" style="10" customWidth="1"/>
    <col min="1548" max="1548" width="17.75" style="10" customWidth="1"/>
    <col min="1549" max="1549" width="15.5" style="10" customWidth="1"/>
    <col min="1550" max="1796" width="9" style="10"/>
    <col min="1797" max="1797" width="9.375" style="10" customWidth="1"/>
    <col min="1798" max="1798" width="19.125" style="10" customWidth="1"/>
    <col min="1799" max="1799" width="13.25" style="10" customWidth="1"/>
    <col min="1800" max="1800" width="12.25" style="10" customWidth="1"/>
    <col min="1801" max="1801" width="11.375" style="10" customWidth="1"/>
    <col min="1802" max="1802" width="13.125" style="10" customWidth="1"/>
    <col min="1803" max="1803" width="13.625" style="10" customWidth="1"/>
    <col min="1804" max="1804" width="17.75" style="10" customWidth="1"/>
    <col min="1805" max="1805" width="15.5" style="10" customWidth="1"/>
    <col min="1806" max="2052" width="9" style="10"/>
    <col min="2053" max="2053" width="9.375" style="10" customWidth="1"/>
    <col min="2054" max="2054" width="19.125" style="10" customWidth="1"/>
    <col min="2055" max="2055" width="13.25" style="10" customWidth="1"/>
    <col min="2056" max="2056" width="12.25" style="10" customWidth="1"/>
    <col min="2057" max="2057" width="11.375" style="10" customWidth="1"/>
    <col min="2058" max="2058" width="13.125" style="10" customWidth="1"/>
    <col min="2059" max="2059" width="13.625" style="10" customWidth="1"/>
    <col min="2060" max="2060" width="17.75" style="10" customWidth="1"/>
    <col min="2061" max="2061" width="15.5" style="10" customWidth="1"/>
    <col min="2062" max="2308" width="9" style="10"/>
    <col min="2309" max="2309" width="9.375" style="10" customWidth="1"/>
    <col min="2310" max="2310" width="19.125" style="10" customWidth="1"/>
    <col min="2311" max="2311" width="13.25" style="10" customWidth="1"/>
    <col min="2312" max="2312" width="12.25" style="10" customWidth="1"/>
    <col min="2313" max="2313" width="11.375" style="10" customWidth="1"/>
    <col min="2314" max="2314" width="13.125" style="10" customWidth="1"/>
    <col min="2315" max="2315" width="13.625" style="10" customWidth="1"/>
    <col min="2316" max="2316" width="17.75" style="10" customWidth="1"/>
    <col min="2317" max="2317" width="15.5" style="10" customWidth="1"/>
    <col min="2318" max="2564" width="9" style="10"/>
    <col min="2565" max="2565" width="9.375" style="10" customWidth="1"/>
    <col min="2566" max="2566" width="19.125" style="10" customWidth="1"/>
    <col min="2567" max="2567" width="13.25" style="10" customWidth="1"/>
    <col min="2568" max="2568" width="12.25" style="10" customWidth="1"/>
    <col min="2569" max="2569" width="11.375" style="10" customWidth="1"/>
    <col min="2570" max="2570" width="13.125" style="10" customWidth="1"/>
    <col min="2571" max="2571" width="13.625" style="10" customWidth="1"/>
    <col min="2572" max="2572" width="17.75" style="10" customWidth="1"/>
    <col min="2573" max="2573" width="15.5" style="10" customWidth="1"/>
    <col min="2574" max="2820" width="9" style="10"/>
    <col min="2821" max="2821" width="9.375" style="10" customWidth="1"/>
    <col min="2822" max="2822" width="19.125" style="10" customWidth="1"/>
    <col min="2823" max="2823" width="13.25" style="10" customWidth="1"/>
    <col min="2824" max="2824" width="12.25" style="10" customWidth="1"/>
    <col min="2825" max="2825" width="11.375" style="10" customWidth="1"/>
    <col min="2826" max="2826" width="13.125" style="10" customWidth="1"/>
    <col min="2827" max="2827" width="13.625" style="10" customWidth="1"/>
    <col min="2828" max="2828" width="17.75" style="10" customWidth="1"/>
    <col min="2829" max="2829" width="15.5" style="10" customWidth="1"/>
    <col min="2830" max="3076" width="9" style="10"/>
    <col min="3077" max="3077" width="9.375" style="10" customWidth="1"/>
    <col min="3078" max="3078" width="19.125" style="10" customWidth="1"/>
    <col min="3079" max="3079" width="13.25" style="10" customWidth="1"/>
    <col min="3080" max="3080" width="12.25" style="10" customWidth="1"/>
    <col min="3081" max="3081" width="11.375" style="10" customWidth="1"/>
    <col min="3082" max="3082" width="13.125" style="10" customWidth="1"/>
    <col min="3083" max="3083" width="13.625" style="10" customWidth="1"/>
    <col min="3084" max="3084" width="17.75" style="10" customWidth="1"/>
    <col min="3085" max="3085" width="15.5" style="10" customWidth="1"/>
    <col min="3086" max="3332" width="9" style="10"/>
    <col min="3333" max="3333" width="9.375" style="10" customWidth="1"/>
    <col min="3334" max="3334" width="19.125" style="10" customWidth="1"/>
    <col min="3335" max="3335" width="13.25" style="10" customWidth="1"/>
    <col min="3336" max="3336" width="12.25" style="10" customWidth="1"/>
    <col min="3337" max="3337" width="11.375" style="10" customWidth="1"/>
    <col min="3338" max="3338" width="13.125" style="10" customWidth="1"/>
    <col min="3339" max="3339" width="13.625" style="10" customWidth="1"/>
    <col min="3340" max="3340" width="17.75" style="10" customWidth="1"/>
    <col min="3341" max="3341" width="15.5" style="10" customWidth="1"/>
    <col min="3342" max="3588" width="9" style="10"/>
    <col min="3589" max="3589" width="9.375" style="10" customWidth="1"/>
    <col min="3590" max="3590" width="19.125" style="10" customWidth="1"/>
    <col min="3591" max="3591" width="13.25" style="10" customWidth="1"/>
    <col min="3592" max="3592" width="12.25" style="10" customWidth="1"/>
    <col min="3593" max="3593" width="11.375" style="10" customWidth="1"/>
    <col min="3594" max="3594" width="13.125" style="10" customWidth="1"/>
    <col min="3595" max="3595" width="13.625" style="10" customWidth="1"/>
    <col min="3596" max="3596" width="17.75" style="10" customWidth="1"/>
    <col min="3597" max="3597" width="15.5" style="10" customWidth="1"/>
    <col min="3598" max="3844" width="9" style="10"/>
    <col min="3845" max="3845" width="9.375" style="10" customWidth="1"/>
    <col min="3846" max="3846" width="19.125" style="10" customWidth="1"/>
    <col min="3847" max="3847" width="13.25" style="10" customWidth="1"/>
    <col min="3848" max="3848" width="12.25" style="10" customWidth="1"/>
    <col min="3849" max="3849" width="11.375" style="10" customWidth="1"/>
    <col min="3850" max="3850" width="13.125" style="10" customWidth="1"/>
    <col min="3851" max="3851" width="13.625" style="10" customWidth="1"/>
    <col min="3852" max="3852" width="17.75" style="10" customWidth="1"/>
    <col min="3853" max="3853" width="15.5" style="10" customWidth="1"/>
    <col min="3854" max="4100" width="9" style="10"/>
    <col min="4101" max="4101" width="9.375" style="10" customWidth="1"/>
    <col min="4102" max="4102" width="19.125" style="10" customWidth="1"/>
    <col min="4103" max="4103" width="13.25" style="10" customWidth="1"/>
    <col min="4104" max="4104" width="12.25" style="10" customWidth="1"/>
    <col min="4105" max="4105" width="11.375" style="10" customWidth="1"/>
    <col min="4106" max="4106" width="13.125" style="10" customWidth="1"/>
    <col min="4107" max="4107" width="13.625" style="10" customWidth="1"/>
    <col min="4108" max="4108" width="17.75" style="10" customWidth="1"/>
    <col min="4109" max="4109" width="15.5" style="10" customWidth="1"/>
    <col min="4110" max="4356" width="9" style="10"/>
    <col min="4357" max="4357" width="9.375" style="10" customWidth="1"/>
    <col min="4358" max="4358" width="19.125" style="10" customWidth="1"/>
    <col min="4359" max="4359" width="13.25" style="10" customWidth="1"/>
    <col min="4360" max="4360" width="12.25" style="10" customWidth="1"/>
    <col min="4361" max="4361" width="11.375" style="10" customWidth="1"/>
    <col min="4362" max="4362" width="13.125" style="10" customWidth="1"/>
    <col min="4363" max="4363" width="13.625" style="10" customWidth="1"/>
    <col min="4364" max="4364" width="17.75" style="10" customWidth="1"/>
    <col min="4365" max="4365" width="15.5" style="10" customWidth="1"/>
    <col min="4366" max="4612" width="9" style="10"/>
    <col min="4613" max="4613" width="9.375" style="10" customWidth="1"/>
    <col min="4614" max="4614" width="19.125" style="10" customWidth="1"/>
    <col min="4615" max="4615" width="13.25" style="10" customWidth="1"/>
    <col min="4616" max="4616" width="12.25" style="10" customWidth="1"/>
    <col min="4617" max="4617" width="11.375" style="10" customWidth="1"/>
    <col min="4618" max="4618" width="13.125" style="10" customWidth="1"/>
    <col min="4619" max="4619" width="13.625" style="10" customWidth="1"/>
    <col min="4620" max="4620" width="17.75" style="10" customWidth="1"/>
    <col min="4621" max="4621" width="15.5" style="10" customWidth="1"/>
    <col min="4622" max="4868" width="9" style="10"/>
    <col min="4869" max="4869" width="9.375" style="10" customWidth="1"/>
    <col min="4870" max="4870" width="19.125" style="10" customWidth="1"/>
    <col min="4871" max="4871" width="13.25" style="10" customWidth="1"/>
    <col min="4872" max="4872" width="12.25" style="10" customWidth="1"/>
    <col min="4873" max="4873" width="11.375" style="10" customWidth="1"/>
    <col min="4874" max="4874" width="13.125" style="10" customWidth="1"/>
    <col min="4875" max="4875" width="13.625" style="10" customWidth="1"/>
    <col min="4876" max="4876" width="17.75" style="10" customWidth="1"/>
    <col min="4877" max="4877" width="15.5" style="10" customWidth="1"/>
    <col min="4878" max="5124" width="9" style="10"/>
    <col min="5125" max="5125" width="9.375" style="10" customWidth="1"/>
    <col min="5126" max="5126" width="19.125" style="10" customWidth="1"/>
    <col min="5127" max="5127" width="13.25" style="10" customWidth="1"/>
    <col min="5128" max="5128" width="12.25" style="10" customWidth="1"/>
    <col min="5129" max="5129" width="11.375" style="10" customWidth="1"/>
    <col min="5130" max="5130" width="13.125" style="10" customWidth="1"/>
    <col min="5131" max="5131" width="13.625" style="10" customWidth="1"/>
    <col min="5132" max="5132" width="17.75" style="10" customWidth="1"/>
    <col min="5133" max="5133" width="15.5" style="10" customWidth="1"/>
    <col min="5134" max="5380" width="9" style="10"/>
    <col min="5381" max="5381" width="9.375" style="10" customWidth="1"/>
    <col min="5382" max="5382" width="19.125" style="10" customWidth="1"/>
    <col min="5383" max="5383" width="13.25" style="10" customWidth="1"/>
    <col min="5384" max="5384" width="12.25" style="10" customWidth="1"/>
    <col min="5385" max="5385" width="11.375" style="10" customWidth="1"/>
    <col min="5386" max="5386" width="13.125" style="10" customWidth="1"/>
    <col min="5387" max="5387" width="13.625" style="10" customWidth="1"/>
    <col min="5388" max="5388" width="17.75" style="10" customWidth="1"/>
    <col min="5389" max="5389" width="15.5" style="10" customWidth="1"/>
    <col min="5390" max="5636" width="9" style="10"/>
    <col min="5637" max="5637" width="9.375" style="10" customWidth="1"/>
    <col min="5638" max="5638" width="19.125" style="10" customWidth="1"/>
    <col min="5639" max="5639" width="13.25" style="10" customWidth="1"/>
    <col min="5640" max="5640" width="12.25" style="10" customWidth="1"/>
    <col min="5641" max="5641" width="11.375" style="10" customWidth="1"/>
    <col min="5642" max="5642" width="13.125" style="10" customWidth="1"/>
    <col min="5643" max="5643" width="13.625" style="10" customWidth="1"/>
    <col min="5644" max="5644" width="17.75" style="10" customWidth="1"/>
    <col min="5645" max="5645" width="15.5" style="10" customWidth="1"/>
    <col min="5646" max="5892" width="9" style="10"/>
    <col min="5893" max="5893" width="9.375" style="10" customWidth="1"/>
    <col min="5894" max="5894" width="19.125" style="10" customWidth="1"/>
    <col min="5895" max="5895" width="13.25" style="10" customWidth="1"/>
    <col min="5896" max="5896" width="12.25" style="10" customWidth="1"/>
    <col min="5897" max="5897" width="11.375" style="10" customWidth="1"/>
    <col min="5898" max="5898" width="13.125" style="10" customWidth="1"/>
    <col min="5899" max="5899" width="13.625" style="10" customWidth="1"/>
    <col min="5900" max="5900" width="17.75" style="10" customWidth="1"/>
    <col min="5901" max="5901" width="15.5" style="10" customWidth="1"/>
    <col min="5902" max="6148" width="9" style="10"/>
    <col min="6149" max="6149" width="9.375" style="10" customWidth="1"/>
    <col min="6150" max="6150" width="19.125" style="10" customWidth="1"/>
    <col min="6151" max="6151" width="13.25" style="10" customWidth="1"/>
    <col min="6152" max="6152" width="12.25" style="10" customWidth="1"/>
    <col min="6153" max="6153" width="11.375" style="10" customWidth="1"/>
    <col min="6154" max="6154" width="13.125" style="10" customWidth="1"/>
    <col min="6155" max="6155" width="13.625" style="10" customWidth="1"/>
    <col min="6156" max="6156" width="17.75" style="10" customWidth="1"/>
    <col min="6157" max="6157" width="15.5" style="10" customWidth="1"/>
    <col min="6158" max="6404" width="9" style="10"/>
    <col min="6405" max="6405" width="9.375" style="10" customWidth="1"/>
    <col min="6406" max="6406" width="19.125" style="10" customWidth="1"/>
    <col min="6407" max="6407" width="13.25" style="10" customWidth="1"/>
    <col min="6408" max="6408" width="12.25" style="10" customWidth="1"/>
    <col min="6409" max="6409" width="11.375" style="10" customWidth="1"/>
    <col min="6410" max="6410" width="13.125" style="10" customWidth="1"/>
    <col min="6411" max="6411" width="13.625" style="10" customWidth="1"/>
    <col min="6412" max="6412" width="17.75" style="10" customWidth="1"/>
    <col min="6413" max="6413" width="15.5" style="10" customWidth="1"/>
    <col min="6414" max="6660" width="9" style="10"/>
    <col min="6661" max="6661" width="9.375" style="10" customWidth="1"/>
    <col min="6662" max="6662" width="19.125" style="10" customWidth="1"/>
    <col min="6663" max="6663" width="13.25" style="10" customWidth="1"/>
    <col min="6664" max="6664" width="12.25" style="10" customWidth="1"/>
    <col min="6665" max="6665" width="11.375" style="10" customWidth="1"/>
    <col min="6666" max="6666" width="13.125" style="10" customWidth="1"/>
    <col min="6667" max="6667" width="13.625" style="10" customWidth="1"/>
    <col min="6668" max="6668" width="17.75" style="10" customWidth="1"/>
    <col min="6669" max="6669" width="15.5" style="10" customWidth="1"/>
    <col min="6670" max="6916" width="9" style="10"/>
    <col min="6917" max="6917" width="9.375" style="10" customWidth="1"/>
    <col min="6918" max="6918" width="19.125" style="10" customWidth="1"/>
    <col min="6919" max="6919" width="13.25" style="10" customWidth="1"/>
    <col min="6920" max="6920" width="12.25" style="10" customWidth="1"/>
    <col min="6921" max="6921" width="11.375" style="10" customWidth="1"/>
    <col min="6922" max="6922" width="13.125" style="10" customWidth="1"/>
    <col min="6923" max="6923" width="13.625" style="10" customWidth="1"/>
    <col min="6924" max="6924" width="17.75" style="10" customWidth="1"/>
    <col min="6925" max="6925" width="15.5" style="10" customWidth="1"/>
    <col min="6926" max="7172" width="9" style="10"/>
    <col min="7173" max="7173" width="9.375" style="10" customWidth="1"/>
    <col min="7174" max="7174" width="19.125" style="10" customWidth="1"/>
    <col min="7175" max="7175" width="13.25" style="10" customWidth="1"/>
    <col min="7176" max="7176" width="12.25" style="10" customWidth="1"/>
    <col min="7177" max="7177" width="11.375" style="10" customWidth="1"/>
    <col min="7178" max="7178" width="13.125" style="10" customWidth="1"/>
    <col min="7179" max="7179" width="13.625" style="10" customWidth="1"/>
    <col min="7180" max="7180" width="17.75" style="10" customWidth="1"/>
    <col min="7181" max="7181" width="15.5" style="10" customWidth="1"/>
    <col min="7182" max="7428" width="9" style="10"/>
    <col min="7429" max="7429" width="9.375" style="10" customWidth="1"/>
    <col min="7430" max="7430" width="19.125" style="10" customWidth="1"/>
    <col min="7431" max="7431" width="13.25" style="10" customWidth="1"/>
    <col min="7432" max="7432" width="12.25" style="10" customWidth="1"/>
    <col min="7433" max="7433" width="11.375" style="10" customWidth="1"/>
    <col min="7434" max="7434" width="13.125" style="10" customWidth="1"/>
    <col min="7435" max="7435" width="13.625" style="10" customWidth="1"/>
    <col min="7436" max="7436" width="17.75" style="10" customWidth="1"/>
    <col min="7437" max="7437" width="15.5" style="10" customWidth="1"/>
    <col min="7438" max="7684" width="9" style="10"/>
    <col min="7685" max="7685" width="9.375" style="10" customWidth="1"/>
    <col min="7686" max="7686" width="19.125" style="10" customWidth="1"/>
    <col min="7687" max="7687" width="13.25" style="10" customWidth="1"/>
    <col min="7688" max="7688" width="12.25" style="10" customWidth="1"/>
    <col min="7689" max="7689" width="11.375" style="10" customWidth="1"/>
    <col min="7690" max="7690" width="13.125" style="10" customWidth="1"/>
    <col min="7691" max="7691" width="13.625" style="10" customWidth="1"/>
    <col min="7692" max="7692" width="17.75" style="10" customWidth="1"/>
    <col min="7693" max="7693" width="15.5" style="10" customWidth="1"/>
    <col min="7694" max="7940" width="9" style="10"/>
    <col min="7941" max="7941" width="9.375" style="10" customWidth="1"/>
    <col min="7942" max="7942" width="19.125" style="10" customWidth="1"/>
    <col min="7943" max="7943" width="13.25" style="10" customWidth="1"/>
    <col min="7944" max="7944" width="12.25" style="10" customWidth="1"/>
    <col min="7945" max="7945" width="11.375" style="10" customWidth="1"/>
    <col min="7946" max="7946" width="13.125" style="10" customWidth="1"/>
    <col min="7947" max="7947" width="13.625" style="10" customWidth="1"/>
    <col min="7948" max="7948" width="17.75" style="10" customWidth="1"/>
    <col min="7949" max="7949" width="15.5" style="10" customWidth="1"/>
    <col min="7950" max="8196" width="9" style="10"/>
    <col min="8197" max="8197" width="9.375" style="10" customWidth="1"/>
    <col min="8198" max="8198" width="19.125" style="10" customWidth="1"/>
    <col min="8199" max="8199" width="13.25" style="10" customWidth="1"/>
    <col min="8200" max="8200" width="12.25" style="10" customWidth="1"/>
    <col min="8201" max="8201" width="11.375" style="10" customWidth="1"/>
    <col min="8202" max="8202" width="13.125" style="10" customWidth="1"/>
    <col min="8203" max="8203" width="13.625" style="10" customWidth="1"/>
    <col min="8204" max="8204" width="17.75" style="10" customWidth="1"/>
    <col min="8205" max="8205" width="15.5" style="10" customWidth="1"/>
    <col min="8206" max="8452" width="9" style="10"/>
    <col min="8453" max="8453" width="9.375" style="10" customWidth="1"/>
    <col min="8454" max="8454" width="19.125" style="10" customWidth="1"/>
    <col min="8455" max="8455" width="13.25" style="10" customWidth="1"/>
    <col min="8456" max="8456" width="12.25" style="10" customWidth="1"/>
    <col min="8457" max="8457" width="11.375" style="10" customWidth="1"/>
    <col min="8458" max="8458" width="13.125" style="10" customWidth="1"/>
    <col min="8459" max="8459" width="13.625" style="10" customWidth="1"/>
    <col min="8460" max="8460" width="17.75" style="10" customWidth="1"/>
    <col min="8461" max="8461" width="15.5" style="10" customWidth="1"/>
    <col min="8462" max="8708" width="9" style="10"/>
    <col min="8709" max="8709" width="9.375" style="10" customWidth="1"/>
    <col min="8710" max="8710" width="19.125" style="10" customWidth="1"/>
    <col min="8711" max="8711" width="13.25" style="10" customWidth="1"/>
    <col min="8712" max="8712" width="12.25" style="10" customWidth="1"/>
    <col min="8713" max="8713" width="11.375" style="10" customWidth="1"/>
    <col min="8714" max="8714" width="13.125" style="10" customWidth="1"/>
    <col min="8715" max="8715" width="13.625" style="10" customWidth="1"/>
    <col min="8716" max="8716" width="17.75" style="10" customWidth="1"/>
    <col min="8717" max="8717" width="15.5" style="10" customWidth="1"/>
    <col min="8718" max="8964" width="9" style="10"/>
    <col min="8965" max="8965" width="9.375" style="10" customWidth="1"/>
    <col min="8966" max="8966" width="19.125" style="10" customWidth="1"/>
    <col min="8967" max="8967" width="13.25" style="10" customWidth="1"/>
    <col min="8968" max="8968" width="12.25" style="10" customWidth="1"/>
    <col min="8969" max="8969" width="11.375" style="10" customWidth="1"/>
    <col min="8970" max="8970" width="13.125" style="10" customWidth="1"/>
    <col min="8971" max="8971" width="13.625" style="10" customWidth="1"/>
    <col min="8972" max="8972" width="17.75" style="10" customWidth="1"/>
    <col min="8973" max="8973" width="15.5" style="10" customWidth="1"/>
    <col min="8974" max="9220" width="9" style="10"/>
    <col min="9221" max="9221" width="9.375" style="10" customWidth="1"/>
    <col min="9222" max="9222" width="19.125" style="10" customWidth="1"/>
    <col min="9223" max="9223" width="13.25" style="10" customWidth="1"/>
    <col min="9224" max="9224" width="12.25" style="10" customWidth="1"/>
    <col min="9225" max="9225" width="11.375" style="10" customWidth="1"/>
    <col min="9226" max="9226" width="13.125" style="10" customWidth="1"/>
    <col min="9227" max="9227" width="13.625" style="10" customWidth="1"/>
    <col min="9228" max="9228" width="17.75" style="10" customWidth="1"/>
    <col min="9229" max="9229" width="15.5" style="10" customWidth="1"/>
    <col min="9230" max="9476" width="9" style="10"/>
    <col min="9477" max="9477" width="9.375" style="10" customWidth="1"/>
    <col min="9478" max="9478" width="19.125" style="10" customWidth="1"/>
    <col min="9479" max="9479" width="13.25" style="10" customWidth="1"/>
    <col min="9480" max="9480" width="12.25" style="10" customWidth="1"/>
    <col min="9481" max="9481" width="11.375" style="10" customWidth="1"/>
    <col min="9482" max="9482" width="13.125" style="10" customWidth="1"/>
    <col min="9483" max="9483" width="13.625" style="10" customWidth="1"/>
    <col min="9484" max="9484" width="17.75" style="10" customWidth="1"/>
    <col min="9485" max="9485" width="15.5" style="10" customWidth="1"/>
    <col min="9486" max="9732" width="9" style="10"/>
    <col min="9733" max="9733" width="9.375" style="10" customWidth="1"/>
    <col min="9734" max="9734" width="19.125" style="10" customWidth="1"/>
    <col min="9735" max="9735" width="13.25" style="10" customWidth="1"/>
    <col min="9736" max="9736" width="12.25" style="10" customWidth="1"/>
    <col min="9737" max="9737" width="11.375" style="10" customWidth="1"/>
    <col min="9738" max="9738" width="13.125" style="10" customWidth="1"/>
    <col min="9739" max="9739" width="13.625" style="10" customWidth="1"/>
    <col min="9740" max="9740" width="17.75" style="10" customWidth="1"/>
    <col min="9741" max="9741" width="15.5" style="10" customWidth="1"/>
    <col min="9742" max="9988" width="9" style="10"/>
    <col min="9989" max="9989" width="9.375" style="10" customWidth="1"/>
    <col min="9990" max="9990" width="19.125" style="10" customWidth="1"/>
    <col min="9991" max="9991" width="13.25" style="10" customWidth="1"/>
    <col min="9992" max="9992" width="12.25" style="10" customWidth="1"/>
    <col min="9993" max="9993" width="11.375" style="10" customWidth="1"/>
    <col min="9994" max="9994" width="13.125" style="10" customWidth="1"/>
    <col min="9995" max="9995" width="13.625" style="10" customWidth="1"/>
    <col min="9996" max="9996" width="17.75" style="10" customWidth="1"/>
    <col min="9997" max="9997" width="15.5" style="10" customWidth="1"/>
    <col min="9998" max="10244" width="9" style="10"/>
    <col min="10245" max="10245" width="9.375" style="10" customWidth="1"/>
    <col min="10246" max="10246" width="19.125" style="10" customWidth="1"/>
    <col min="10247" max="10247" width="13.25" style="10" customWidth="1"/>
    <col min="10248" max="10248" width="12.25" style="10" customWidth="1"/>
    <col min="10249" max="10249" width="11.375" style="10" customWidth="1"/>
    <col min="10250" max="10250" width="13.125" style="10" customWidth="1"/>
    <col min="10251" max="10251" width="13.625" style="10" customWidth="1"/>
    <col min="10252" max="10252" width="17.75" style="10" customWidth="1"/>
    <col min="10253" max="10253" width="15.5" style="10" customWidth="1"/>
    <col min="10254" max="10500" width="9" style="10"/>
    <col min="10501" max="10501" width="9.375" style="10" customWidth="1"/>
    <col min="10502" max="10502" width="19.125" style="10" customWidth="1"/>
    <col min="10503" max="10503" width="13.25" style="10" customWidth="1"/>
    <col min="10504" max="10504" width="12.25" style="10" customWidth="1"/>
    <col min="10505" max="10505" width="11.375" style="10" customWidth="1"/>
    <col min="10506" max="10506" width="13.125" style="10" customWidth="1"/>
    <col min="10507" max="10507" width="13.625" style="10" customWidth="1"/>
    <col min="10508" max="10508" width="17.75" style="10" customWidth="1"/>
    <col min="10509" max="10509" width="15.5" style="10" customWidth="1"/>
    <col min="10510" max="10756" width="9" style="10"/>
    <col min="10757" max="10757" width="9.375" style="10" customWidth="1"/>
    <col min="10758" max="10758" width="19.125" style="10" customWidth="1"/>
    <col min="10759" max="10759" width="13.25" style="10" customWidth="1"/>
    <col min="10760" max="10760" width="12.25" style="10" customWidth="1"/>
    <col min="10761" max="10761" width="11.375" style="10" customWidth="1"/>
    <col min="10762" max="10762" width="13.125" style="10" customWidth="1"/>
    <col min="10763" max="10763" width="13.625" style="10" customWidth="1"/>
    <col min="10764" max="10764" width="17.75" style="10" customWidth="1"/>
    <col min="10765" max="10765" width="15.5" style="10" customWidth="1"/>
    <col min="10766" max="11012" width="9" style="10"/>
    <col min="11013" max="11013" width="9.375" style="10" customWidth="1"/>
    <col min="11014" max="11014" width="19.125" style="10" customWidth="1"/>
    <col min="11015" max="11015" width="13.25" style="10" customWidth="1"/>
    <col min="11016" max="11016" width="12.25" style="10" customWidth="1"/>
    <col min="11017" max="11017" width="11.375" style="10" customWidth="1"/>
    <col min="11018" max="11018" width="13.125" style="10" customWidth="1"/>
    <col min="11019" max="11019" width="13.625" style="10" customWidth="1"/>
    <col min="11020" max="11020" width="17.75" style="10" customWidth="1"/>
    <col min="11021" max="11021" width="15.5" style="10" customWidth="1"/>
    <col min="11022" max="11268" width="9" style="10"/>
    <col min="11269" max="11269" width="9.375" style="10" customWidth="1"/>
    <col min="11270" max="11270" width="19.125" style="10" customWidth="1"/>
    <col min="11271" max="11271" width="13.25" style="10" customWidth="1"/>
    <col min="11272" max="11272" width="12.25" style="10" customWidth="1"/>
    <col min="11273" max="11273" width="11.375" style="10" customWidth="1"/>
    <col min="11274" max="11274" width="13.125" style="10" customWidth="1"/>
    <col min="11275" max="11275" width="13.625" style="10" customWidth="1"/>
    <col min="11276" max="11276" width="17.75" style="10" customWidth="1"/>
    <col min="11277" max="11277" width="15.5" style="10" customWidth="1"/>
    <col min="11278" max="11524" width="9" style="10"/>
    <col min="11525" max="11525" width="9.375" style="10" customWidth="1"/>
    <col min="11526" max="11526" width="19.125" style="10" customWidth="1"/>
    <col min="11527" max="11527" width="13.25" style="10" customWidth="1"/>
    <col min="11528" max="11528" width="12.25" style="10" customWidth="1"/>
    <col min="11529" max="11529" width="11.375" style="10" customWidth="1"/>
    <col min="11530" max="11530" width="13.125" style="10" customWidth="1"/>
    <col min="11531" max="11531" width="13.625" style="10" customWidth="1"/>
    <col min="11532" max="11532" width="17.75" style="10" customWidth="1"/>
    <col min="11533" max="11533" width="15.5" style="10" customWidth="1"/>
    <col min="11534" max="11780" width="9" style="10"/>
    <col min="11781" max="11781" width="9.375" style="10" customWidth="1"/>
    <col min="11782" max="11782" width="19.125" style="10" customWidth="1"/>
    <col min="11783" max="11783" width="13.25" style="10" customWidth="1"/>
    <col min="11784" max="11784" width="12.25" style="10" customWidth="1"/>
    <col min="11785" max="11785" width="11.375" style="10" customWidth="1"/>
    <col min="11786" max="11786" width="13.125" style="10" customWidth="1"/>
    <col min="11787" max="11787" width="13.625" style="10" customWidth="1"/>
    <col min="11788" max="11788" width="17.75" style="10" customWidth="1"/>
    <col min="11789" max="11789" width="15.5" style="10" customWidth="1"/>
    <col min="11790" max="12036" width="9" style="10"/>
    <col min="12037" max="12037" width="9.375" style="10" customWidth="1"/>
    <col min="12038" max="12038" width="19.125" style="10" customWidth="1"/>
    <col min="12039" max="12039" width="13.25" style="10" customWidth="1"/>
    <col min="12040" max="12040" width="12.25" style="10" customWidth="1"/>
    <col min="12041" max="12041" width="11.375" style="10" customWidth="1"/>
    <col min="12042" max="12042" width="13.125" style="10" customWidth="1"/>
    <col min="12043" max="12043" width="13.625" style="10" customWidth="1"/>
    <col min="12044" max="12044" width="17.75" style="10" customWidth="1"/>
    <col min="12045" max="12045" width="15.5" style="10" customWidth="1"/>
    <col min="12046" max="12292" width="9" style="10"/>
    <col min="12293" max="12293" width="9.375" style="10" customWidth="1"/>
    <col min="12294" max="12294" width="19.125" style="10" customWidth="1"/>
    <col min="12295" max="12295" width="13.25" style="10" customWidth="1"/>
    <col min="12296" max="12296" width="12.25" style="10" customWidth="1"/>
    <col min="12297" max="12297" width="11.375" style="10" customWidth="1"/>
    <col min="12298" max="12298" width="13.125" style="10" customWidth="1"/>
    <col min="12299" max="12299" width="13.625" style="10" customWidth="1"/>
    <col min="12300" max="12300" width="17.75" style="10" customWidth="1"/>
    <col min="12301" max="12301" width="15.5" style="10" customWidth="1"/>
    <col min="12302" max="12548" width="9" style="10"/>
    <col min="12549" max="12549" width="9.375" style="10" customWidth="1"/>
    <col min="12550" max="12550" width="19.125" style="10" customWidth="1"/>
    <col min="12551" max="12551" width="13.25" style="10" customWidth="1"/>
    <col min="12552" max="12552" width="12.25" style="10" customWidth="1"/>
    <col min="12553" max="12553" width="11.375" style="10" customWidth="1"/>
    <col min="12554" max="12554" width="13.125" style="10" customWidth="1"/>
    <col min="12555" max="12555" width="13.625" style="10" customWidth="1"/>
    <col min="12556" max="12556" width="17.75" style="10" customWidth="1"/>
    <col min="12557" max="12557" width="15.5" style="10" customWidth="1"/>
    <col min="12558" max="12804" width="9" style="10"/>
    <col min="12805" max="12805" width="9.375" style="10" customWidth="1"/>
    <col min="12806" max="12806" width="19.125" style="10" customWidth="1"/>
    <col min="12807" max="12807" width="13.25" style="10" customWidth="1"/>
    <col min="12808" max="12808" width="12.25" style="10" customWidth="1"/>
    <col min="12809" max="12809" width="11.375" style="10" customWidth="1"/>
    <col min="12810" max="12810" width="13.125" style="10" customWidth="1"/>
    <col min="12811" max="12811" width="13.625" style="10" customWidth="1"/>
    <col min="12812" max="12812" width="17.75" style="10" customWidth="1"/>
    <col min="12813" max="12813" width="15.5" style="10" customWidth="1"/>
    <col min="12814" max="13060" width="9" style="10"/>
    <col min="13061" max="13061" width="9.375" style="10" customWidth="1"/>
    <col min="13062" max="13062" width="19.125" style="10" customWidth="1"/>
    <col min="13063" max="13063" width="13.25" style="10" customWidth="1"/>
    <col min="13064" max="13064" width="12.25" style="10" customWidth="1"/>
    <col min="13065" max="13065" width="11.375" style="10" customWidth="1"/>
    <col min="13066" max="13066" width="13.125" style="10" customWidth="1"/>
    <col min="13067" max="13067" width="13.625" style="10" customWidth="1"/>
    <col min="13068" max="13068" width="17.75" style="10" customWidth="1"/>
    <col min="13069" max="13069" width="15.5" style="10" customWidth="1"/>
    <col min="13070" max="13316" width="9" style="10"/>
    <col min="13317" max="13317" width="9.375" style="10" customWidth="1"/>
    <col min="13318" max="13318" width="19.125" style="10" customWidth="1"/>
    <col min="13319" max="13319" width="13.25" style="10" customWidth="1"/>
    <col min="13320" max="13320" width="12.25" style="10" customWidth="1"/>
    <col min="13321" max="13321" width="11.375" style="10" customWidth="1"/>
    <col min="13322" max="13322" width="13.125" style="10" customWidth="1"/>
    <col min="13323" max="13323" width="13.625" style="10" customWidth="1"/>
    <col min="13324" max="13324" width="17.75" style="10" customWidth="1"/>
    <col min="13325" max="13325" width="15.5" style="10" customWidth="1"/>
    <col min="13326" max="13572" width="9" style="10"/>
    <col min="13573" max="13573" width="9.375" style="10" customWidth="1"/>
    <col min="13574" max="13574" width="19.125" style="10" customWidth="1"/>
    <col min="13575" max="13575" width="13.25" style="10" customWidth="1"/>
    <col min="13576" max="13576" width="12.25" style="10" customWidth="1"/>
    <col min="13577" max="13577" width="11.375" style="10" customWidth="1"/>
    <col min="13578" max="13578" width="13.125" style="10" customWidth="1"/>
    <col min="13579" max="13579" width="13.625" style="10" customWidth="1"/>
    <col min="13580" max="13580" width="17.75" style="10" customWidth="1"/>
    <col min="13581" max="13581" width="15.5" style="10" customWidth="1"/>
    <col min="13582" max="13828" width="9" style="10"/>
    <col min="13829" max="13829" width="9.375" style="10" customWidth="1"/>
    <col min="13830" max="13830" width="19.125" style="10" customWidth="1"/>
    <col min="13831" max="13831" width="13.25" style="10" customWidth="1"/>
    <col min="13832" max="13832" width="12.25" style="10" customWidth="1"/>
    <col min="13833" max="13833" width="11.375" style="10" customWidth="1"/>
    <col min="13834" max="13834" width="13.125" style="10" customWidth="1"/>
    <col min="13835" max="13835" width="13.625" style="10" customWidth="1"/>
    <col min="13836" max="13836" width="17.75" style="10" customWidth="1"/>
    <col min="13837" max="13837" width="15.5" style="10" customWidth="1"/>
    <col min="13838" max="14084" width="9" style="10"/>
    <col min="14085" max="14085" width="9.375" style="10" customWidth="1"/>
    <col min="14086" max="14086" width="19.125" style="10" customWidth="1"/>
    <col min="14087" max="14087" width="13.25" style="10" customWidth="1"/>
    <col min="14088" max="14088" width="12.25" style="10" customWidth="1"/>
    <col min="14089" max="14089" width="11.375" style="10" customWidth="1"/>
    <col min="14090" max="14090" width="13.125" style="10" customWidth="1"/>
    <col min="14091" max="14091" width="13.625" style="10" customWidth="1"/>
    <col min="14092" max="14092" width="17.75" style="10" customWidth="1"/>
    <col min="14093" max="14093" width="15.5" style="10" customWidth="1"/>
    <col min="14094" max="14340" width="9" style="10"/>
    <col min="14341" max="14341" width="9.375" style="10" customWidth="1"/>
    <col min="14342" max="14342" width="19.125" style="10" customWidth="1"/>
    <col min="14343" max="14343" width="13.25" style="10" customWidth="1"/>
    <col min="14344" max="14344" width="12.25" style="10" customWidth="1"/>
    <col min="14345" max="14345" width="11.375" style="10" customWidth="1"/>
    <col min="14346" max="14346" width="13.125" style="10" customWidth="1"/>
    <col min="14347" max="14347" width="13.625" style="10" customWidth="1"/>
    <col min="14348" max="14348" width="17.75" style="10" customWidth="1"/>
    <col min="14349" max="14349" width="15.5" style="10" customWidth="1"/>
    <col min="14350" max="14596" width="9" style="10"/>
    <col min="14597" max="14597" width="9.375" style="10" customWidth="1"/>
    <col min="14598" max="14598" width="19.125" style="10" customWidth="1"/>
    <col min="14599" max="14599" width="13.25" style="10" customWidth="1"/>
    <col min="14600" max="14600" width="12.25" style="10" customWidth="1"/>
    <col min="14601" max="14601" width="11.375" style="10" customWidth="1"/>
    <col min="14602" max="14602" width="13.125" style="10" customWidth="1"/>
    <col min="14603" max="14603" width="13.625" style="10" customWidth="1"/>
    <col min="14604" max="14604" width="17.75" style="10" customWidth="1"/>
    <col min="14605" max="14605" width="15.5" style="10" customWidth="1"/>
    <col min="14606" max="14852" width="9" style="10"/>
    <col min="14853" max="14853" width="9.375" style="10" customWidth="1"/>
    <col min="14854" max="14854" width="19.125" style="10" customWidth="1"/>
    <col min="14855" max="14855" width="13.25" style="10" customWidth="1"/>
    <col min="14856" max="14856" width="12.25" style="10" customWidth="1"/>
    <col min="14857" max="14857" width="11.375" style="10" customWidth="1"/>
    <col min="14858" max="14858" width="13.125" style="10" customWidth="1"/>
    <col min="14859" max="14859" width="13.625" style="10" customWidth="1"/>
    <col min="14860" max="14860" width="17.75" style="10" customWidth="1"/>
    <col min="14861" max="14861" width="15.5" style="10" customWidth="1"/>
    <col min="14862" max="15108" width="9" style="10"/>
    <col min="15109" max="15109" width="9.375" style="10" customWidth="1"/>
    <col min="15110" max="15110" width="19.125" style="10" customWidth="1"/>
    <col min="15111" max="15111" width="13.25" style="10" customWidth="1"/>
    <col min="15112" max="15112" width="12.25" style="10" customWidth="1"/>
    <col min="15113" max="15113" width="11.375" style="10" customWidth="1"/>
    <col min="15114" max="15114" width="13.125" style="10" customWidth="1"/>
    <col min="15115" max="15115" width="13.625" style="10" customWidth="1"/>
    <col min="15116" max="15116" width="17.75" style="10" customWidth="1"/>
    <col min="15117" max="15117" width="15.5" style="10" customWidth="1"/>
    <col min="15118" max="15364" width="9" style="10"/>
    <col min="15365" max="15365" width="9.375" style="10" customWidth="1"/>
    <col min="15366" max="15366" width="19.125" style="10" customWidth="1"/>
    <col min="15367" max="15367" width="13.25" style="10" customWidth="1"/>
    <col min="15368" max="15368" width="12.25" style="10" customWidth="1"/>
    <col min="15369" max="15369" width="11.375" style="10" customWidth="1"/>
    <col min="15370" max="15370" width="13.125" style="10" customWidth="1"/>
    <col min="15371" max="15371" width="13.625" style="10" customWidth="1"/>
    <col min="15372" max="15372" width="17.75" style="10" customWidth="1"/>
    <col min="15373" max="15373" width="15.5" style="10" customWidth="1"/>
    <col min="15374" max="15620" width="9" style="10"/>
    <col min="15621" max="15621" width="9.375" style="10" customWidth="1"/>
    <col min="15622" max="15622" width="19.125" style="10" customWidth="1"/>
    <col min="15623" max="15623" width="13.25" style="10" customWidth="1"/>
    <col min="15624" max="15624" width="12.25" style="10" customWidth="1"/>
    <col min="15625" max="15625" width="11.375" style="10" customWidth="1"/>
    <col min="15626" max="15626" width="13.125" style="10" customWidth="1"/>
    <col min="15627" max="15627" width="13.625" style="10" customWidth="1"/>
    <col min="15628" max="15628" width="17.75" style="10" customWidth="1"/>
    <col min="15629" max="15629" width="15.5" style="10" customWidth="1"/>
    <col min="15630" max="15876" width="9" style="10"/>
    <col min="15877" max="15877" width="9.375" style="10" customWidth="1"/>
    <col min="15878" max="15878" width="19.125" style="10" customWidth="1"/>
    <col min="15879" max="15879" width="13.25" style="10" customWidth="1"/>
    <col min="15880" max="15880" width="12.25" style="10" customWidth="1"/>
    <col min="15881" max="15881" width="11.375" style="10" customWidth="1"/>
    <col min="15882" max="15882" width="13.125" style="10" customWidth="1"/>
    <col min="15883" max="15883" width="13.625" style="10" customWidth="1"/>
    <col min="15884" max="15884" width="17.75" style="10" customWidth="1"/>
    <col min="15885" max="15885" width="15.5" style="10" customWidth="1"/>
    <col min="15886" max="16132" width="9" style="10"/>
    <col min="16133" max="16133" width="9.375" style="10" customWidth="1"/>
    <col min="16134" max="16134" width="19.125" style="10" customWidth="1"/>
    <col min="16135" max="16135" width="13.25" style="10" customWidth="1"/>
    <col min="16136" max="16136" width="12.25" style="10" customWidth="1"/>
    <col min="16137" max="16137" width="11.375" style="10" customWidth="1"/>
    <col min="16138" max="16138" width="13.125" style="10" customWidth="1"/>
    <col min="16139" max="16139" width="13.625" style="10" customWidth="1"/>
    <col min="16140" max="16140" width="17.75" style="10" customWidth="1"/>
    <col min="16141" max="16141" width="15.5" style="10" customWidth="1"/>
    <col min="16142" max="16384" width="9" style="10"/>
  </cols>
  <sheetData>
    <row r="1" ht="33.75" customHeight="1" spans="1:15">
      <c r="A1" s="11" t="s">
        <v>0</v>
      </c>
      <c r="B1" s="12"/>
      <c r="C1" s="12"/>
      <c r="D1" s="12"/>
      <c r="E1" s="12"/>
      <c r="F1" s="12"/>
      <c r="G1" s="12"/>
      <c r="H1" s="12"/>
      <c r="I1" s="12"/>
      <c r="J1" s="12"/>
      <c r="K1" s="12"/>
      <c r="L1" s="12"/>
      <c r="M1" s="12"/>
      <c r="N1" s="12"/>
      <c r="O1" s="12"/>
    </row>
    <row r="2" ht="29.25" customHeight="1" spans="1:15">
      <c r="A2" s="13" t="s">
        <v>1</v>
      </c>
      <c r="B2" s="13" t="s">
        <v>2</v>
      </c>
      <c r="C2" s="13" t="s">
        <v>3</v>
      </c>
      <c r="D2" s="13" t="s">
        <v>4</v>
      </c>
      <c r="E2" s="13" t="s">
        <v>5</v>
      </c>
      <c r="F2" s="13" t="s">
        <v>6</v>
      </c>
      <c r="G2" s="13" t="s">
        <v>7</v>
      </c>
      <c r="H2" s="13" t="s">
        <v>8</v>
      </c>
      <c r="I2" s="13" t="s">
        <v>9</v>
      </c>
      <c r="J2" s="13" t="s">
        <v>10</v>
      </c>
      <c r="K2" s="13" t="s">
        <v>11</v>
      </c>
      <c r="L2" s="13" t="s">
        <v>12</v>
      </c>
      <c r="M2" s="21" t="s">
        <v>13</v>
      </c>
      <c r="N2" s="21" t="s">
        <v>14</v>
      </c>
      <c r="O2" s="21" t="s">
        <v>15</v>
      </c>
    </row>
    <row r="3" ht="24.95" customHeight="1" spans="1:15">
      <c r="A3" s="13">
        <v>1</v>
      </c>
      <c r="B3" s="14" t="s">
        <v>16</v>
      </c>
      <c r="C3" s="14"/>
      <c r="D3" s="14"/>
      <c r="E3" s="8"/>
      <c r="F3" s="9"/>
      <c r="G3" s="9"/>
      <c r="H3" s="14"/>
      <c r="I3" s="14"/>
      <c r="J3" s="14"/>
      <c r="K3" s="14"/>
      <c r="L3" s="15"/>
      <c r="M3" s="22"/>
      <c r="N3" s="22"/>
      <c r="O3" s="22"/>
    </row>
    <row r="4" ht="24.95" customHeight="1" spans="1:15">
      <c r="A4" s="13">
        <v>2</v>
      </c>
      <c r="B4" s="14" t="s">
        <v>16</v>
      </c>
      <c r="C4" s="14"/>
      <c r="D4" s="14"/>
      <c r="E4" s="8"/>
      <c r="F4" s="9"/>
      <c r="G4" s="9"/>
      <c r="H4" s="14"/>
      <c r="I4" s="14"/>
      <c r="J4" s="14"/>
      <c r="K4" s="14"/>
      <c r="L4" s="15"/>
      <c r="M4" s="22"/>
      <c r="N4" s="22"/>
      <c r="O4" s="22"/>
    </row>
    <row r="5" ht="24.95" customHeight="1" spans="1:15">
      <c r="A5" s="13">
        <v>3</v>
      </c>
      <c r="B5" s="14" t="s">
        <v>16</v>
      </c>
      <c r="C5" s="14"/>
      <c r="D5" s="14"/>
      <c r="E5" s="8"/>
      <c r="F5" s="9"/>
      <c r="G5" s="9"/>
      <c r="H5" s="14"/>
      <c r="I5" s="14"/>
      <c r="J5" s="14"/>
      <c r="K5" s="14"/>
      <c r="L5" s="15"/>
      <c r="M5" s="22"/>
      <c r="N5" s="22"/>
      <c r="O5" s="22"/>
    </row>
    <row r="6" ht="24.95" customHeight="1" spans="1:15">
      <c r="A6" s="13">
        <v>4</v>
      </c>
      <c r="B6" s="14" t="s">
        <v>16</v>
      </c>
      <c r="C6" s="14"/>
      <c r="D6" s="14"/>
      <c r="E6" s="8"/>
      <c r="F6" s="9"/>
      <c r="G6" s="9"/>
      <c r="H6" s="14"/>
      <c r="I6" s="14"/>
      <c r="J6" s="14"/>
      <c r="K6" s="14"/>
      <c r="L6" s="15"/>
      <c r="M6" s="23"/>
      <c r="N6" s="23"/>
      <c r="O6" s="23"/>
    </row>
    <row r="7" ht="24.95" customHeight="1" spans="1:15">
      <c r="A7" s="13">
        <v>5</v>
      </c>
      <c r="B7" s="14" t="s">
        <v>16</v>
      </c>
      <c r="C7" s="14"/>
      <c r="D7" s="14"/>
      <c r="E7" s="8"/>
      <c r="F7" s="9"/>
      <c r="G7" s="9"/>
      <c r="H7" s="14"/>
      <c r="I7" s="14"/>
      <c r="J7" s="14"/>
      <c r="K7" s="14"/>
      <c r="L7" s="15"/>
      <c r="M7" s="22"/>
      <c r="N7" s="23"/>
      <c r="O7" s="22"/>
    </row>
    <row r="8" ht="24.95" customHeight="1" spans="1:15">
      <c r="A8" s="13">
        <v>6</v>
      </c>
      <c r="B8" s="14" t="s">
        <v>16</v>
      </c>
      <c r="C8" s="14"/>
      <c r="D8" s="14"/>
      <c r="E8" s="8"/>
      <c r="F8" s="9"/>
      <c r="G8" s="9"/>
      <c r="H8" s="14"/>
      <c r="I8" s="14"/>
      <c r="J8" s="14"/>
      <c r="K8" s="14"/>
      <c r="L8" s="24"/>
      <c r="M8" s="25"/>
      <c r="N8" s="23"/>
      <c r="O8" s="25"/>
    </row>
    <row r="9" ht="24.95" customHeight="1" spans="1:15">
      <c r="A9" s="13">
        <v>7</v>
      </c>
      <c r="B9" s="14" t="s">
        <v>16</v>
      </c>
      <c r="C9" s="14"/>
      <c r="D9" s="14"/>
      <c r="E9" s="8"/>
      <c r="F9" s="9"/>
      <c r="G9" s="9"/>
      <c r="H9" s="14"/>
      <c r="I9" s="14"/>
      <c r="J9" s="14"/>
      <c r="K9" s="14"/>
      <c r="L9" s="24"/>
      <c r="M9" s="25"/>
      <c r="N9" s="23"/>
      <c r="O9" s="25"/>
    </row>
    <row r="10" ht="30.75" customHeight="1" spans="1:15">
      <c r="A10" s="13">
        <v>8</v>
      </c>
      <c r="B10" s="14" t="s">
        <v>16</v>
      </c>
      <c r="C10" s="14"/>
      <c r="D10" s="14"/>
      <c r="E10" s="8"/>
      <c r="F10" s="15"/>
      <c r="G10" s="9"/>
      <c r="H10" s="14"/>
      <c r="I10" s="14"/>
      <c r="J10" s="14"/>
      <c r="K10" s="14"/>
      <c r="L10" s="24"/>
      <c r="M10" s="25"/>
      <c r="N10" s="26"/>
      <c r="O10" s="25"/>
    </row>
    <row r="11" ht="24.95" customHeight="1" spans="1:15">
      <c r="A11" s="13">
        <v>9</v>
      </c>
      <c r="B11" s="14" t="s">
        <v>16</v>
      </c>
      <c r="C11" s="14"/>
      <c r="D11" s="14"/>
      <c r="E11" s="8"/>
      <c r="F11" s="9"/>
      <c r="G11" s="9"/>
      <c r="H11" s="14"/>
      <c r="I11" s="14"/>
      <c r="J11" s="14"/>
      <c r="K11" s="14"/>
      <c r="L11" s="24"/>
      <c r="M11" s="26"/>
      <c r="N11" s="26"/>
      <c r="O11" s="26"/>
    </row>
    <row r="12" ht="24.95" customHeight="1" spans="1:15">
      <c r="A12" s="13">
        <v>10</v>
      </c>
      <c r="B12" s="14" t="s">
        <v>16</v>
      </c>
      <c r="C12" s="14"/>
      <c r="D12" s="14"/>
      <c r="E12" s="8"/>
      <c r="F12" s="9"/>
      <c r="G12" s="9"/>
      <c r="H12" s="14"/>
      <c r="I12" s="14"/>
      <c r="J12" s="14"/>
      <c r="K12" s="14"/>
      <c r="L12" s="24"/>
      <c r="M12" s="26"/>
      <c r="N12" s="26"/>
      <c r="O12" s="26"/>
    </row>
    <row r="13" ht="24.95" customHeight="1" spans="1:15">
      <c r="A13" s="13">
        <v>11</v>
      </c>
      <c r="B13" s="14" t="s">
        <v>16</v>
      </c>
      <c r="C13" s="14"/>
      <c r="D13" s="14"/>
      <c r="E13" s="8"/>
      <c r="F13" s="9"/>
      <c r="G13" s="9"/>
      <c r="H13" s="14"/>
      <c r="I13" s="14"/>
      <c r="J13" s="14"/>
      <c r="K13" s="14"/>
      <c r="L13" s="15"/>
      <c r="M13" s="26"/>
      <c r="N13" s="26"/>
      <c r="O13" s="26"/>
    </row>
    <row r="14" ht="24.95" customHeight="1" spans="1:15">
      <c r="A14" s="13">
        <v>12</v>
      </c>
      <c r="B14" s="14" t="s">
        <v>16</v>
      </c>
      <c r="C14" s="14"/>
      <c r="D14" s="14"/>
      <c r="E14" s="8"/>
      <c r="F14" s="16"/>
      <c r="G14" s="17"/>
      <c r="H14" s="18"/>
      <c r="I14" s="18"/>
      <c r="J14" s="18"/>
      <c r="K14" s="18"/>
      <c r="L14" s="16"/>
      <c r="M14" s="27"/>
      <c r="N14" s="28"/>
      <c r="O14" s="27"/>
    </row>
    <row r="15" ht="24.95" customHeight="1" spans="1:15">
      <c r="A15" s="13">
        <v>13</v>
      </c>
      <c r="B15" s="14" t="s">
        <v>16</v>
      </c>
      <c r="C15" s="14"/>
      <c r="D15" s="14"/>
      <c r="E15" s="8"/>
      <c r="F15" s="19"/>
      <c r="G15" s="20"/>
      <c r="H15" s="14"/>
      <c r="I15" s="14"/>
      <c r="J15" s="14"/>
      <c r="K15" s="14"/>
      <c r="L15" s="19"/>
      <c r="M15" s="22"/>
      <c r="N15" s="29"/>
      <c r="O15" s="22"/>
    </row>
    <row r="16" ht="24.95" customHeight="1" spans="1:15">
      <c r="A16" s="13">
        <v>14</v>
      </c>
      <c r="B16" s="14" t="s">
        <v>16</v>
      </c>
      <c r="C16" s="14"/>
      <c r="D16" s="14"/>
      <c r="E16" s="8"/>
      <c r="F16" s="19"/>
      <c r="G16" s="20"/>
      <c r="H16" s="14"/>
      <c r="I16" s="14"/>
      <c r="J16" s="14"/>
      <c r="K16" s="14"/>
      <c r="L16" s="19"/>
      <c r="M16" s="22"/>
      <c r="N16" s="29"/>
      <c r="O16" s="22"/>
    </row>
    <row r="17" ht="24.95" customHeight="1" spans="1:15">
      <c r="A17" s="13">
        <v>15</v>
      </c>
      <c r="B17" s="14" t="s">
        <v>16</v>
      </c>
      <c r="C17" s="14"/>
      <c r="D17" s="14"/>
      <c r="E17" s="8"/>
      <c r="F17" s="19"/>
      <c r="G17" s="20"/>
      <c r="H17" s="14"/>
      <c r="I17" s="14"/>
      <c r="J17" s="14"/>
      <c r="K17" s="14"/>
      <c r="L17" s="19"/>
      <c r="M17" s="22"/>
      <c r="N17" s="29"/>
      <c r="O17" s="22"/>
    </row>
    <row r="18" ht="24.95" customHeight="1" spans="1:15">
      <c r="A18" s="13">
        <v>16</v>
      </c>
      <c r="B18" s="14" t="s">
        <v>16</v>
      </c>
      <c r="C18" s="14"/>
      <c r="D18" s="14"/>
      <c r="E18" s="8"/>
      <c r="F18" s="19"/>
      <c r="G18" s="20"/>
      <c r="H18" s="14"/>
      <c r="I18" s="14"/>
      <c r="J18" s="14"/>
      <c r="K18" s="14"/>
      <c r="L18" s="19"/>
      <c r="M18" s="25"/>
      <c r="N18" s="29"/>
      <c r="O18" s="25"/>
    </row>
    <row r="19" ht="24.95" customHeight="1" spans="1:15">
      <c r="A19" s="13">
        <v>17</v>
      </c>
      <c r="B19" s="14" t="s">
        <v>16</v>
      </c>
      <c r="C19" s="14"/>
      <c r="D19" s="14"/>
      <c r="E19" s="8"/>
      <c r="F19" s="19"/>
      <c r="G19" s="20"/>
      <c r="H19" s="14"/>
      <c r="I19" s="14"/>
      <c r="J19" s="14"/>
      <c r="K19" s="14"/>
      <c r="L19" s="19"/>
      <c r="M19" s="22"/>
      <c r="N19" s="29"/>
      <c r="O19" s="22"/>
    </row>
    <row r="20" ht="24.95" customHeight="1" spans="1:15">
      <c r="A20" s="13">
        <v>18</v>
      </c>
      <c r="B20" s="14" t="s">
        <v>16</v>
      </c>
      <c r="C20" s="14"/>
      <c r="D20" s="14"/>
      <c r="E20" s="8"/>
      <c r="F20" s="19"/>
      <c r="G20" s="20"/>
      <c r="H20" s="14"/>
      <c r="I20" s="14"/>
      <c r="J20" s="14"/>
      <c r="K20" s="14"/>
      <c r="L20" s="19"/>
      <c r="M20" s="22"/>
      <c r="N20" s="29"/>
      <c r="O20" s="22"/>
    </row>
    <row r="21" ht="24.95" customHeight="1" spans="1:15">
      <c r="A21" s="13">
        <v>19</v>
      </c>
      <c r="B21" s="14" t="s">
        <v>16</v>
      </c>
      <c r="C21" s="14"/>
      <c r="D21" s="14"/>
      <c r="E21" s="8"/>
      <c r="F21" s="19"/>
      <c r="G21" s="20"/>
      <c r="H21" s="14"/>
      <c r="I21" s="14"/>
      <c r="J21" s="14"/>
      <c r="K21" s="14"/>
      <c r="L21" s="19"/>
      <c r="M21" s="22"/>
      <c r="N21" s="29"/>
      <c r="O21" s="22"/>
    </row>
    <row r="22" ht="24.95" customHeight="1" spans="1:15">
      <c r="A22" s="13">
        <v>20</v>
      </c>
      <c r="B22" s="14" t="s">
        <v>16</v>
      </c>
      <c r="C22" s="14"/>
      <c r="D22" s="14"/>
      <c r="E22" s="8"/>
      <c r="F22" s="19"/>
      <c r="G22" s="20"/>
      <c r="H22" s="14"/>
      <c r="I22" s="14"/>
      <c r="J22" s="14"/>
      <c r="K22" s="14"/>
      <c r="L22" s="19"/>
      <c r="M22" s="22"/>
      <c r="N22" s="29"/>
      <c r="O22" s="22"/>
    </row>
    <row r="23" ht="24.95" customHeight="1" spans="1:15">
      <c r="A23" s="13">
        <v>21</v>
      </c>
      <c r="B23" s="14" t="s">
        <v>16</v>
      </c>
      <c r="C23" s="14"/>
      <c r="D23" s="14"/>
      <c r="E23" s="8"/>
      <c r="F23" s="19"/>
      <c r="G23" s="20"/>
      <c r="H23" s="14"/>
      <c r="I23" s="14"/>
      <c r="J23" s="14"/>
      <c r="K23" s="14"/>
      <c r="L23" s="19"/>
      <c r="M23" s="23"/>
      <c r="N23" s="29"/>
      <c r="O23" s="23"/>
    </row>
    <row r="24" ht="24.95" customHeight="1" spans="1:15">
      <c r="A24" s="13">
        <v>22</v>
      </c>
      <c r="B24" s="14" t="s">
        <v>16</v>
      </c>
      <c r="C24" s="14"/>
      <c r="D24" s="14"/>
      <c r="E24" s="8"/>
      <c r="F24" s="19"/>
      <c r="G24" s="20"/>
      <c r="H24" s="14"/>
      <c r="I24" s="14"/>
      <c r="J24" s="14"/>
      <c r="K24" s="14"/>
      <c r="L24" s="19"/>
      <c r="M24" s="25"/>
      <c r="N24" s="29"/>
      <c r="O24" s="25"/>
    </row>
    <row r="25" ht="24.95" customHeight="1" spans="1:15">
      <c r="A25" s="13">
        <v>23</v>
      </c>
      <c r="B25" s="14" t="s">
        <v>16</v>
      </c>
      <c r="C25" s="14"/>
      <c r="D25" s="14"/>
      <c r="E25" s="8"/>
      <c r="F25" s="19"/>
      <c r="G25" s="20"/>
      <c r="H25" s="14"/>
      <c r="I25" s="14"/>
      <c r="J25" s="14"/>
      <c r="K25" s="14"/>
      <c r="L25" s="19"/>
      <c r="M25" s="25"/>
      <c r="N25" s="29"/>
      <c r="O25" s="25"/>
    </row>
    <row r="26" ht="24.95" customHeight="1" spans="1:15">
      <c r="A26" s="13">
        <v>24</v>
      </c>
      <c r="B26" s="14" t="s">
        <v>16</v>
      </c>
      <c r="C26" s="14"/>
      <c r="D26" s="14"/>
      <c r="E26" s="8"/>
      <c r="F26" s="19"/>
      <c r="G26" s="20"/>
      <c r="H26" s="14"/>
      <c r="I26" s="14"/>
      <c r="J26" s="14"/>
      <c r="K26" s="14"/>
      <c r="L26" s="19"/>
      <c r="M26" s="25"/>
      <c r="N26" s="29"/>
      <c r="O26" s="25"/>
    </row>
    <row r="27" ht="24.95" customHeight="1" spans="1:15">
      <c r="A27" s="13">
        <v>25</v>
      </c>
      <c r="B27" s="14" t="s">
        <v>16</v>
      </c>
      <c r="C27" s="14"/>
      <c r="D27" s="14"/>
      <c r="E27" s="8"/>
      <c r="F27" s="19"/>
      <c r="G27" s="20"/>
      <c r="H27" s="14"/>
      <c r="I27" s="14"/>
      <c r="J27" s="14"/>
      <c r="K27" s="14"/>
      <c r="L27" s="19"/>
      <c r="M27" s="22"/>
      <c r="N27" s="29"/>
      <c r="O27" s="22"/>
    </row>
    <row r="28" ht="24.95" customHeight="1" spans="1:15">
      <c r="A28" s="13">
        <v>26</v>
      </c>
      <c r="B28" s="14" t="s">
        <v>16</v>
      </c>
      <c r="C28" s="14"/>
      <c r="D28" s="14"/>
      <c r="E28" s="8"/>
      <c r="F28" s="19"/>
      <c r="G28" s="20"/>
      <c r="H28" s="14"/>
      <c r="I28" s="14"/>
      <c r="J28" s="14"/>
      <c r="K28" s="14"/>
      <c r="L28" s="19"/>
      <c r="M28" s="22"/>
      <c r="N28" s="29"/>
      <c r="O28" s="22"/>
    </row>
    <row r="29" ht="24.95" customHeight="1" spans="1:15">
      <c r="A29" s="13">
        <v>27</v>
      </c>
      <c r="B29" s="14" t="s">
        <v>16</v>
      </c>
      <c r="C29" s="14"/>
      <c r="D29" s="14"/>
      <c r="E29" s="8"/>
      <c r="F29" s="19"/>
      <c r="G29" s="20"/>
      <c r="H29" s="14"/>
      <c r="I29" s="14"/>
      <c r="J29" s="14"/>
      <c r="K29" s="14"/>
      <c r="L29" s="19"/>
      <c r="M29" s="22"/>
      <c r="N29" s="29"/>
      <c r="O29" s="22"/>
    </row>
    <row r="30" ht="24.95" customHeight="1" spans="1:15">
      <c r="A30" s="13">
        <v>28</v>
      </c>
      <c r="B30" s="14" t="s">
        <v>16</v>
      </c>
      <c r="C30" s="14"/>
      <c r="D30" s="14"/>
      <c r="E30" s="8"/>
      <c r="F30" s="19"/>
      <c r="G30" s="20"/>
      <c r="H30" s="14"/>
      <c r="I30" s="14"/>
      <c r="J30" s="14"/>
      <c r="K30" s="14"/>
      <c r="L30" s="19"/>
      <c r="M30" s="22"/>
      <c r="N30" s="29"/>
      <c r="O30" s="22"/>
    </row>
    <row r="31" ht="24.95" customHeight="1" spans="1:15">
      <c r="A31" s="13">
        <v>29</v>
      </c>
      <c r="B31" s="14" t="s">
        <v>16</v>
      </c>
      <c r="C31" s="14"/>
      <c r="D31" s="14"/>
      <c r="E31" s="8"/>
      <c r="F31" s="19"/>
      <c r="G31" s="19"/>
      <c r="H31" s="14"/>
      <c r="I31" s="14"/>
      <c r="J31" s="14"/>
      <c r="K31" s="14"/>
      <c r="L31" s="19"/>
      <c r="M31" s="22"/>
      <c r="N31" s="29"/>
      <c r="O31" s="22"/>
    </row>
    <row r="32" ht="24.95" customHeight="1" spans="1:15">
      <c r="A32" s="13">
        <v>30</v>
      </c>
      <c r="B32" s="14" t="s">
        <v>16</v>
      </c>
      <c r="C32" s="14"/>
      <c r="D32" s="14"/>
      <c r="E32" s="8"/>
      <c r="F32" s="19"/>
      <c r="G32" s="19"/>
      <c r="H32" s="14"/>
      <c r="I32" s="14"/>
      <c r="J32" s="14"/>
      <c r="K32" s="14"/>
      <c r="L32" s="19"/>
      <c r="M32" s="22"/>
      <c r="N32" s="29"/>
      <c r="O32" s="22"/>
    </row>
  </sheetData>
  <mergeCells count="1">
    <mergeCell ref="A1:N1"/>
  </mergeCells>
  <dataValidations count="7">
    <dataValidation type="list" allowBlank="1" showInputMessage="1" showErrorMessage="1" sqref="IZ3 SV3 ACR3 AMN3 AWJ3 BGF3 BQB3 BZX3 CJT3 CTP3 DDL3 DNH3 DXD3 EGZ3 EQV3 FAR3 FKN3 FUJ3 GEF3 GOB3 GXX3 HHT3 HRP3 IBL3 ILH3 IVD3 JEZ3 JOV3 JYR3 KIN3 KSJ3 LCF3 LMB3 LVX3 MFT3 MPP3 MZL3 NJH3 NTD3 OCZ3 OMV3 OWR3 PGN3 PQJ3 QAF3 QKB3 QTX3 RDT3 RNP3 RXL3 SHH3 SRD3 TAZ3 TKV3 TUR3 UEN3 UOJ3 UYF3 VIB3 VRX3 WBT3 WLP3 WVL3 IY4 SU4 ACQ4 AMM4 AWI4 BGE4 BQA4 BZW4 CJS4 CTO4 DDK4 DNG4 DXC4 EGY4 EQU4 FAQ4 FKM4 FUI4 GEE4 GOA4 GXW4 HHS4 HRO4 IBK4 ILG4 IVC4 JEY4 JOU4 JYQ4 KIM4 KSI4 LCE4 LMA4 LVW4 MFS4 MPO4 MZK4 NJG4 NTC4 OCY4 OMU4 OWQ4 PGM4 PQI4 QAE4 QKA4 QTW4 RDS4 RNO4 RXK4 SHG4 SRC4 TAY4 TKU4 TUQ4 UEM4 UOI4 UYE4 VIA4 VRW4 WBS4 WLO4 WVK4 IZ5 SV5 ACR5 AMN5 AWJ5 BGF5 BQB5 BZX5 CJT5 CTP5 DDL5 DNH5 DXD5 EGZ5 EQV5 FAR5 FKN5 FUJ5 GEF5 GOB5 GXX5 HHT5 HRP5 IBL5 ILH5 IVD5 JEZ5 JOV5 JYR5 KIN5 KSJ5 LCF5 LMB5 LVX5 MFT5 MPP5 MZL5 NJH5 NTD5 OCZ5 OMV5 OWR5 PGN5 PQJ5 QAF5 QKB5 QTX5 RDT5 RNP5 RXL5 SHH5 SRD5 TAZ5 TKV5 TUR5 UEN5 UOJ5 UYF5 VIB5 VRX5 WBT5 WLP5 WVL5 IZ6:IZ14 IZ65523:IZ65542 IZ131059:IZ131078 IZ196595:IZ196614 IZ262131:IZ262150 IZ327667:IZ327686 IZ393203:IZ393222 IZ458739:IZ458758 IZ524275:IZ524294 IZ589811:IZ589830 IZ655347:IZ655366 IZ720883:IZ720902 IZ786419:IZ786438 IZ851955:IZ851974 IZ917491:IZ917510 IZ983027:IZ983046 SV6:SV14 SV65523:SV65542 SV131059:SV131078 SV196595:SV196614 SV262131:SV262150 SV327667:SV327686 SV393203:SV393222 SV458739:SV458758 SV524275:SV524294 SV589811:SV589830 SV655347:SV655366 SV720883:SV720902 SV786419:SV786438 SV851955:SV851974 SV917491:SV917510 SV983027:SV983046 ACR6:ACR14 ACR65523:ACR65542 ACR131059:ACR131078 ACR196595:ACR196614 ACR262131:ACR262150 ACR327667:ACR327686 ACR393203:ACR393222 ACR458739:ACR458758 ACR524275:ACR524294 ACR589811:ACR589830 ACR655347:ACR655366 ACR720883:ACR720902 ACR786419:ACR786438 ACR851955:ACR851974 ACR917491:ACR917510 ACR983027:ACR983046 AMN6:AMN14 AMN65523:AMN65542 AMN131059:AMN131078 AMN196595:AMN196614 AMN262131:AMN262150 AMN327667:AMN327686 AMN393203:AMN393222 AMN458739:AMN458758 AMN524275:AMN524294 AMN589811:AMN589830 AMN655347:AMN655366 AMN720883:AMN720902 AMN786419:AMN786438 AMN851955:AMN851974 AMN917491:AMN917510 AMN983027:AMN983046 AWJ6:AWJ14 AWJ65523:AWJ65542 AWJ131059:AWJ131078 AWJ196595:AWJ196614 AWJ262131:AWJ262150 AWJ327667:AWJ327686 AWJ393203:AWJ393222 AWJ458739:AWJ458758 AWJ524275:AWJ524294 AWJ589811:AWJ589830 AWJ655347:AWJ655366 AWJ720883:AWJ720902 AWJ786419:AWJ786438 AWJ851955:AWJ851974 AWJ917491:AWJ917510 AWJ983027:AWJ983046 BGF6:BGF14 BGF65523:BGF65542 BGF131059:BGF131078 BGF196595:BGF196614 BGF262131:BGF262150 BGF327667:BGF327686 BGF393203:BGF393222 BGF458739:BGF458758 BGF524275:BGF524294 BGF589811:BGF589830 BGF655347:BGF655366 BGF720883:BGF720902 BGF786419:BGF786438 BGF851955:BGF851974 BGF917491:BGF917510 BGF983027:BGF983046 BQB6:BQB14 BQB65523:BQB65542 BQB131059:BQB131078 BQB196595:BQB196614 BQB262131:BQB262150 BQB327667:BQB327686 BQB393203:BQB393222 BQB458739:BQB458758 BQB524275:BQB524294 BQB589811:BQB589830 BQB655347:BQB655366 BQB720883:BQB720902 BQB786419:BQB786438 BQB851955:BQB851974 BQB917491:BQB917510 BQB983027:BQB983046 BZX6:BZX14 BZX65523:BZX65542 BZX131059:BZX131078 BZX196595:BZX196614 BZX262131:BZX262150 BZX327667:BZX327686 BZX393203:BZX393222 BZX458739:BZX458758 BZX524275:BZX524294 BZX589811:BZX589830 BZX655347:BZX655366 BZX720883:BZX720902 BZX786419:BZX786438 BZX851955:BZX851974 BZX917491:BZX917510 BZX983027:BZX983046 CJT6:CJT14 CJT65523:CJT65542 CJT131059:CJT131078 CJT196595:CJT196614 CJT262131:CJT262150 CJT327667:CJT327686 CJT393203:CJT393222 CJT458739:CJT458758 CJT524275:CJT524294 CJT589811:CJT589830 CJT655347:CJT655366 CJT720883:CJT720902 CJT786419:CJT786438 CJT851955:CJT851974 CJT917491:CJT917510 CJT983027:CJT983046 CTP6:CTP14 CTP65523:CTP65542 CTP131059:CTP131078 CTP196595:CTP196614 CTP262131:CTP262150 CTP327667:CTP327686 CTP393203:CTP393222 CTP458739:CTP458758 CTP524275:CTP524294 CTP589811:CTP589830 CTP655347:CTP655366 CTP720883:CTP720902 CTP786419:CTP786438 CTP851955:CTP851974 CTP917491:CTP917510 CTP983027:CTP983046 DDL6:DDL14 DDL65523:DDL65542 DDL131059:DDL131078 DDL196595:DDL196614 DDL262131:DDL262150 DDL327667:DDL327686 DDL393203:DDL393222 DDL458739:DDL458758 DDL524275:DDL524294 DDL589811:DDL589830 DDL655347:DDL655366 DDL720883:DDL720902 DDL786419:DDL786438 DDL851955:DDL851974 DDL917491:DDL917510 DDL983027:DDL983046 DNH6:DNH14 DNH65523:DNH65542 DNH131059:DNH131078 DNH196595:DNH196614 DNH262131:DNH262150 DNH327667:DNH327686 DNH393203:DNH393222 DNH458739:DNH458758 DNH524275:DNH524294 DNH589811:DNH589830 DNH655347:DNH655366 DNH720883:DNH720902 DNH786419:DNH786438 DNH851955:DNH851974 DNH917491:DNH917510 DNH983027:DNH983046 DXD6:DXD14 DXD65523:DXD65542 DXD131059:DXD131078 DXD196595:DXD196614 DXD262131:DXD262150 DXD327667:DXD327686 DXD393203:DXD393222 DXD458739:DXD458758 DXD524275:DXD524294 DXD589811:DXD589830 DXD655347:DXD655366 DXD720883:DXD720902 DXD786419:DXD786438 DXD851955:DXD851974 DXD917491:DXD917510 DXD983027:DXD983046 EGZ6:EGZ14 EGZ65523:EGZ65542 EGZ131059:EGZ131078 EGZ196595:EGZ196614 EGZ262131:EGZ262150 EGZ327667:EGZ327686 EGZ393203:EGZ393222 EGZ458739:EGZ458758 EGZ524275:EGZ524294 EGZ589811:EGZ589830 EGZ655347:EGZ655366 EGZ720883:EGZ720902 EGZ786419:EGZ786438 EGZ851955:EGZ851974 EGZ917491:EGZ917510 EGZ983027:EGZ983046 EQV6:EQV14 EQV65523:EQV65542 EQV131059:EQV131078 EQV196595:EQV196614 EQV262131:EQV262150 EQV327667:EQV327686 EQV393203:EQV393222 EQV458739:EQV458758 EQV524275:EQV524294 EQV589811:EQV589830 EQV655347:EQV655366 EQV720883:EQV720902 EQV786419:EQV786438 EQV851955:EQV851974 EQV917491:EQV917510 EQV983027:EQV983046 FAR6:FAR14 FAR65523:FAR65542 FAR131059:FAR131078 FAR196595:FAR196614 FAR262131:FAR262150 FAR327667:FAR327686 FAR393203:FAR393222 FAR458739:FAR458758 FAR524275:FAR524294 FAR589811:FAR589830 FAR655347:FAR655366 FAR720883:FAR720902 FAR786419:FAR786438 FAR851955:FAR851974 FAR917491:FAR917510 FAR983027:FAR983046 FKN6:FKN14 FKN65523:FKN65542 FKN131059:FKN131078 FKN196595:FKN196614 FKN262131:FKN262150 FKN327667:FKN327686 FKN393203:FKN393222 FKN458739:FKN458758 FKN524275:FKN524294 FKN589811:FKN589830 FKN655347:FKN655366 FKN720883:FKN720902 FKN786419:FKN786438 FKN851955:FKN851974 FKN917491:FKN917510 FKN983027:FKN983046 FUJ6:FUJ14 FUJ65523:FUJ65542 FUJ131059:FUJ131078 FUJ196595:FUJ196614 FUJ262131:FUJ262150 FUJ327667:FUJ327686 FUJ393203:FUJ393222 FUJ458739:FUJ458758 FUJ524275:FUJ524294 FUJ589811:FUJ589830 FUJ655347:FUJ655366 FUJ720883:FUJ720902 FUJ786419:FUJ786438 FUJ851955:FUJ851974 FUJ917491:FUJ917510 FUJ983027:FUJ983046 GEF6:GEF14 GEF65523:GEF65542 GEF131059:GEF131078 GEF196595:GEF196614 GEF262131:GEF262150 GEF327667:GEF327686 GEF393203:GEF393222 GEF458739:GEF458758 GEF524275:GEF524294 GEF589811:GEF589830 GEF655347:GEF655366 GEF720883:GEF720902 GEF786419:GEF786438 GEF851955:GEF851974 GEF917491:GEF917510 GEF983027:GEF983046 GOB6:GOB14 GOB65523:GOB65542 GOB131059:GOB131078 GOB196595:GOB196614 GOB262131:GOB262150 GOB327667:GOB327686 GOB393203:GOB393222 GOB458739:GOB458758 GOB524275:GOB524294 GOB589811:GOB589830 GOB655347:GOB655366 GOB720883:GOB720902 GOB786419:GOB786438 GOB851955:GOB851974 GOB917491:GOB917510 GOB983027:GOB983046 GXX6:GXX14 GXX65523:GXX65542 GXX131059:GXX131078 GXX196595:GXX196614 GXX262131:GXX262150 GXX327667:GXX327686 GXX393203:GXX393222 GXX458739:GXX458758 GXX524275:GXX524294 GXX589811:GXX589830 GXX655347:GXX655366 GXX720883:GXX720902 GXX786419:GXX786438 GXX851955:GXX851974 GXX917491:GXX917510 GXX983027:GXX983046 HHT6:HHT14 HHT65523:HHT65542 HHT131059:HHT131078 HHT196595:HHT196614 HHT262131:HHT262150 HHT327667:HHT327686 HHT393203:HHT393222 HHT458739:HHT458758 HHT524275:HHT524294 HHT589811:HHT589830 HHT655347:HHT655366 HHT720883:HHT720902 HHT786419:HHT786438 HHT851955:HHT851974 HHT917491:HHT917510 HHT983027:HHT983046 HRP6:HRP14 HRP65523:HRP65542 HRP131059:HRP131078 HRP196595:HRP196614 HRP262131:HRP262150 HRP327667:HRP327686 HRP393203:HRP393222 HRP458739:HRP458758 HRP524275:HRP524294 HRP589811:HRP589830 HRP655347:HRP655366 HRP720883:HRP720902 HRP786419:HRP786438 HRP851955:HRP851974 HRP917491:HRP917510 HRP983027:HRP983046 IBL6:IBL14 IBL65523:IBL65542 IBL131059:IBL131078 IBL196595:IBL196614 IBL262131:IBL262150 IBL327667:IBL327686 IBL393203:IBL393222 IBL458739:IBL458758 IBL524275:IBL524294 IBL589811:IBL589830 IBL655347:IBL655366 IBL720883:IBL720902 IBL786419:IBL786438 IBL851955:IBL851974 IBL917491:IBL917510 IBL983027:IBL983046 ILH6:ILH14 ILH65523:ILH65542 ILH131059:ILH131078 ILH196595:ILH196614 ILH262131:ILH262150 ILH327667:ILH327686 ILH393203:ILH393222 ILH458739:ILH458758 ILH524275:ILH524294 ILH589811:ILH589830 ILH655347:ILH655366 ILH720883:ILH720902 ILH786419:ILH786438 ILH851955:ILH851974 ILH917491:ILH917510 ILH983027:ILH983046 IVD6:IVD14 IVD65523:IVD65542 IVD131059:IVD131078 IVD196595:IVD196614 IVD262131:IVD262150 IVD327667:IVD327686 IVD393203:IVD393222 IVD458739:IVD458758 IVD524275:IVD524294 IVD589811:IVD589830 IVD655347:IVD655366 IVD720883:IVD720902 IVD786419:IVD786438 IVD851955:IVD851974 IVD917491:IVD917510 IVD983027:IVD983046 JEZ6:JEZ14 JEZ65523:JEZ65542 JEZ131059:JEZ131078 JEZ196595:JEZ196614 JEZ262131:JEZ262150 JEZ327667:JEZ327686 JEZ393203:JEZ393222 JEZ458739:JEZ458758 JEZ524275:JEZ524294 JEZ589811:JEZ589830 JEZ655347:JEZ655366 JEZ720883:JEZ720902 JEZ786419:JEZ786438 JEZ851955:JEZ851974 JEZ917491:JEZ917510 JEZ983027:JEZ983046 JOV6:JOV14 JOV65523:JOV65542 JOV131059:JOV131078 JOV196595:JOV196614 JOV262131:JOV262150 JOV327667:JOV327686 JOV393203:JOV393222 JOV458739:JOV458758 JOV524275:JOV524294 JOV589811:JOV589830 JOV655347:JOV655366 JOV720883:JOV720902 JOV786419:JOV786438 JOV851955:JOV851974 JOV917491:JOV917510 JOV983027:JOV983046 JYR6:JYR14 JYR65523:JYR65542 JYR131059:JYR131078 JYR196595:JYR196614 JYR262131:JYR262150 JYR327667:JYR327686 JYR393203:JYR393222 JYR458739:JYR458758 JYR524275:JYR524294 JYR589811:JYR589830 JYR655347:JYR655366 JYR720883:JYR720902 JYR786419:JYR786438 JYR851955:JYR851974 JYR917491:JYR917510 JYR983027:JYR983046 KIN6:KIN14 KIN65523:KIN65542 KIN131059:KIN131078 KIN196595:KIN196614 KIN262131:KIN262150 KIN327667:KIN327686 KIN393203:KIN393222 KIN458739:KIN458758 KIN524275:KIN524294 KIN589811:KIN589830 KIN655347:KIN655366 KIN720883:KIN720902 KIN786419:KIN786438 KIN851955:KIN851974 KIN917491:KIN917510 KIN983027:KIN983046 KSJ6:KSJ14 KSJ65523:KSJ65542 KSJ131059:KSJ131078 KSJ196595:KSJ196614 KSJ262131:KSJ262150 KSJ327667:KSJ327686 KSJ393203:KSJ393222 KSJ458739:KSJ458758 KSJ524275:KSJ524294 KSJ589811:KSJ589830 KSJ655347:KSJ655366 KSJ720883:KSJ720902 KSJ786419:KSJ786438 KSJ851955:KSJ851974 KSJ917491:KSJ917510 KSJ983027:KSJ983046 LCF6:LCF14 LCF65523:LCF65542 LCF131059:LCF131078 LCF196595:LCF196614 LCF262131:LCF262150 LCF327667:LCF327686 LCF393203:LCF393222 LCF458739:LCF458758 LCF524275:LCF524294 LCF589811:LCF589830 LCF655347:LCF655366 LCF720883:LCF720902 LCF786419:LCF786438 LCF851955:LCF851974 LCF917491:LCF917510 LCF983027:LCF983046 LMB6:LMB14 LMB65523:LMB65542 LMB131059:LMB131078 LMB196595:LMB196614 LMB262131:LMB262150 LMB327667:LMB327686 LMB393203:LMB393222 LMB458739:LMB458758 LMB524275:LMB524294 LMB589811:LMB589830 LMB655347:LMB655366 LMB720883:LMB720902 LMB786419:LMB786438 LMB851955:LMB851974 LMB917491:LMB917510 LMB983027:LMB983046 LVX6:LVX14 LVX65523:LVX65542 LVX131059:LVX131078 LVX196595:LVX196614 LVX262131:LVX262150 LVX327667:LVX327686 LVX393203:LVX393222 LVX458739:LVX458758 LVX524275:LVX524294 LVX589811:LVX589830 LVX655347:LVX655366 LVX720883:LVX720902 LVX786419:LVX786438 LVX851955:LVX851974 LVX917491:LVX917510 LVX983027:LVX983046 MFT6:MFT14 MFT65523:MFT65542 MFT131059:MFT131078 MFT196595:MFT196614 MFT262131:MFT262150 MFT327667:MFT327686 MFT393203:MFT393222 MFT458739:MFT458758 MFT524275:MFT524294 MFT589811:MFT589830 MFT655347:MFT655366 MFT720883:MFT720902 MFT786419:MFT786438 MFT851955:MFT851974 MFT917491:MFT917510 MFT983027:MFT983046 MPP6:MPP14 MPP65523:MPP65542 MPP131059:MPP131078 MPP196595:MPP196614 MPP262131:MPP262150 MPP327667:MPP327686 MPP393203:MPP393222 MPP458739:MPP458758 MPP524275:MPP524294 MPP589811:MPP589830 MPP655347:MPP655366 MPP720883:MPP720902 MPP786419:MPP786438 MPP851955:MPP851974 MPP917491:MPP917510 MPP983027:MPP983046 MZL6:MZL14 MZL65523:MZL65542 MZL131059:MZL131078 MZL196595:MZL196614 MZL262131:MZL262150 MZL327667:MZL327686 MZL393203:MZL393222 MZL458739:MZL458758 MZL524275:MZL524294 MZL589811:MZL589830 MZL655347:MZL655366 MZL720883:MZL720902 MZL786419:MZL786438 MZL851955:MZL851974 MZL917491:MZL917510 MZL983027:MZL983046 NJH6:NJH14 NJH65523:NJH65542 NJH131059:NJH131078 NJH196595:NJH196614 NJH262131:NJH262150 NJH327667:NJH327686 NJH393203:NJH393222 NJH458739:NJH458758 NJH524275:NJH524294 NJH589811:NJH589830 NJH655347:NJH655366 NJH720883:NJH720902 NJH786419:NJH786438 NJH851955:NJH851974 NJH917491:NJH917510 NJH983027:NJH983046 NTD6:NTD14 NTD65523:NTD65542 NTD131059:NTD131078 NTD196595:NTD196614 NTD262131:NTD262150 NTD327667:NTD327686 NTD393203:NTD393222 NTD458739:NTD458758 NTD524275:NTD524294 NTD589811:NTD589830 NTD655347:NTD655366 NTD720883:NTD720902 NTD786419:NTD786438 NTD851955:NTD851974 NTD917491:NTD917510 NTD983027:NTD983046 OCZ6:OCZ14 OCZ65523:OCZ65542 OCZ131059:OCZ131078 OCZ196595:OCZ196614 OCZ262131:OCZ262150 OCZ327667:OCZ327686 OCZ393203:OCZ393222 OCZ458739:OCZ458758 OCZ524275:OCZ524294 OCZ589811:OCZ589830 OCZ655347:OCZ655366 OCZ720883:OCZ720902 OCZ786419:OCZ786438 OCZ851955:OCZ851974 OCZ917491:OCZ917510 OCZ983027:OCZ983046 OMV6:OMV14 OMV65523:OMV65542 OMV131059:OMV131078 OMV196595:OMV196614 OMV262131:OMV262150 OMV327667:OMV327686 OMV393203:OMV393222 OMV458739:OMV458758 OMV524275:OMV524294 OMV589811:OMV589830 OMV655347:OMV655366 OMV720883:OMV720902 OMV786419:OMV786438 OMV851955:OMV851974 OMV917491:OMV917510 OMV983027:OMV983046 OWR6:OWR14 OWR65523:OWR65542 OWR131059:OWR131078 OWR196595:OWR196614 OWR262131:OWR262150 OWR327667:OWR327686 OWR393203:OWR393222 OWR458739:OWR458758 OWR524275:OWR524294 OWR589811:OWR589830 OWR655347:OWR655366 OWR720883:OWR720902 OWR786419:OWR786438 OWR851955:OWR851974 OWR917491:OWR917510 OWR983027:OWR983046 PGN6:PGN14 PGN65523:PGN65542 PGN131059:PGN131078 PGN196595:PGN196614 PGN262131:PGN262150 PGN327667:PGN327686 PGN393203:PGN393222 PGN458739:PGN458758 PGN524275:PGN524294 PGN589811:PGN589830 PGN655347:PGN655366 PGN720883:PGN720902 PGN786419:PGN786438 PGN851955:PGN851974 PGN917491:PGN917510 PGN983027:PGN983046 PQJ6:PQJ14 PQJ65523:PQJ65542 PQJ131059:PQJ131078 PQJ196595:PQJ196614 PQJ262131:PQJ262150 PQJ327667:PQJ327686 PQJ393203:PQJ393222 PQJ458739:PQJ458758 PQJ524275:PQJ524294 PQJ589811:PQJ589830 PQJ655347:PQJ655366 PQJ720883:PQJ720902 PQJ786419:PQJ786438 PQJ851955:PQJ851974 PQJ917491:PQJ917510 PQJ983027:PQJ983046 QAF6:QAF14 QAF65523:QAF65542 QAF131059:QAF131078 QAF196595:QAF196614 QAF262131:QAF262150 QAF327667:QAF327686 QAF393203:QAF393222 QAF458739:QAF458758 QAF524275:QAF524294 QAF589811:QAF589830 QAF655347:QAF655366 QAF720883:QAF720902 QAF786419:QAF786438 QAF851955:QAF851974 QAF917491:QAF917510 QAF983027:QAF983046 QKB6:QKB14 QKB65523:QKB65542 QKB131059:QKB131078 QKB196595:QKB196614 QKB262131:QKB262150 QKB327667:QKB327686 QKB393203:QKB393222 QKB458739:QKB458758 QKB524275:QKB524294 QKB589811:QKB589830 QKB655347:QKB655366 QKB720883:QKB720902 QKB786419:QKB786438 QKB851955:QKB851974 QKB917491:QKB917510 QKB983027:QKB983046 QTX6:QTX14 QTX65523:QTX65542 QTX131059:QTX131078 QTX196595:QTX196614 QTX262131:QTX262150 QTX327667:QTX327686 QTX393203:QTX393222 QTX458739:QTX458758 QTX524275:QTX524294 QTX589811:QTX589830 QTX655347:QTX655366 QTX720883:QTX720902 QTX786419:QTX786438 QTX851955:QTX851974 QTX917491:QTX917510 QTX983027:QTX983046 RDT6:RDT14 RDT65523:RDT65542 RDT131059:RDT131078 RDT196595:RDT196614 RDT262131:RDT262150 RDT327667:RDT327686 RDT393203:RDT393222 RDT458739:RDT458758 RDT524275:RDT524294 RDT589811:RDT589830 RDT655347:RDT655366 RDT720883:RDT720902 RDT786419:RDT786438 RDT851955:RDT851974 RDT917491:RDT917510 RDT983027:RDT983046 RNP6:RNP14 RNP65523:RNP65542 RNP131059:RNP131078 RNP196595:RNP196614 RNP262131:RNP262150 RNP327667:RNP327686 RNP393203:RNP393222 RNP458739:RNP458758 RNP524275:RNP524294 RNP589811:RNP589830 RNP655347:RNP655366 RNP720883:RNP720902 RNP786419:RNP786438 RNP851955:RNP851974 RNP917491:RNP917510 RNP983027:RNP983046 RXL6:RXL14 RXL65523:RXL65542 RXL131059:RXL131078 RXL196595:RXL196614 RXL262131:RXL262150 RXL327667:RXL327686 RXL393203:RXL393222 RXL458739:RXL458758 RXL524275:RXL524294 RXL589811:RXL589830 RXL655347:RXL655366 RXL720883:RXL720902 RXL786419:RXL786438 RXL851955:RXL851974 RXL917491:RXL917510 RXL983027:RXL983046 SHH6:SHH14 SHH65523:SHH65542 SHH131059:SHH131078 SHH196595:SHH196614 SHH262131:SHH262150 SHH327667:SHH327686 SHH393203:SHH393222 SHH458739:SHH458758 SHH524275:SHH524294 SHH589811:SHH589830 SHH655347:SHH655366 SHH720883:SHH720902 SHH786419:SHH786438 SHH851955:SHH851974 SHH917491:SHH917510 SHH983027:SHH983046 SRD6:SRD14 SRD65523:SRD65542 SRD131059:SRD131078 SRD196595:SRD196614 SRD262131:SRD262150 SRD327667:SRD327686 SRD393203:SRD393222 SRD458739:SRD458758 SRD524275:SRD524294 SRD589811:SRD589830 SRD655347:SRD655366 SRD720883:SRD720902 SRD786419:SRD786438 SRD851955:SRD851974 SRD917491:SRD917510 SRD983027:SRD983046 TAZ6:TAZ14 TAZ65523:TAZ65542 TAZ131059:TAZ131078 TAZ196595:TAZ196614 TAZ262131:TAZ262150 TAZ327667:TAZ327686 TAZ393203:TAZ393222 TAZ458739:TAZ458758 TAZ524275:TAZ524294 TAZ589811:TAZ589830 TAZ655347:TAZ655366 TAZ720883:TAZ720902 TAZ786419:TAZ786438 TAZ851955:TAZ851974 TAZ917491:TAZ917510 TAZ983027:TAZ983046 TKV6:TKV14 TKV65523:TKV65542 TKV131059:TKV131078 TKV196595:TKV196614 TKV262131:TKV262150 TKV327667:TKV327686 TKV393203:TKV393222 TKV458739:TKV458758 TKV524275:TKV524294 TKV589811:TKV589830 TKV655347:TKV655366 TKV720883:TKV720902 TKV786419:TKV786438 TKV851955:TKV851974 TKV917491:TKV917510 TKV983027:TKV983046 TUR6:TUR14 TUR65523:TUR65542 TUR131059:TUR131078 TUR196595:TUR196614 TUR262131:TUR262150 TUR327667:TUR327686 TUR393203:TUR393222 TUR458739:TUR458758 TUR524275:TUR524294 TUR589811:TUR589830 TUR655347:TUR655366 TUR720883:TUR720902 TUR786419:TUR786438 TUR851955:TUR851974 TUR917491:TUR917510 TUR983027:TUR983046 UEN6:UEN14 UEN65523:UEN65542 UEN131059:UEN131078 UEN196595:UEN196614 UEN262131:UEN262150 UEN327667:UEN327686 UEN393203:UEN393222 UEN458739:UEN458758 UEN524275:UEN524294 UEN589811:UEN589830 UEN655347:UEN655366 UEN720883:UEN720902 UEN786419:UEN786438 UEN851955:UEN851974 UEN917491:UEN917510 UEN983027:UEN983046 UOJ6:UOJ14 UOJ65523:UOJ65542 UOJ131059:UOJ131078 UOJ196595:UOJ196614 UOJ262131:UOJ262150 UOJ327667:UOJ327686 UOJ393203:UOJ393222 UOJ458739:UOJ458758 UOJ524275:UOJ524294 UOJ589811:UOJ589830 UOJ655347:UOJ655366 UOJ720883:UOJ720902 UOJ786419:UOJ786438 UOJ851955:UOJ851974 UOJ917491:UOJ917510 UOJ983027:UOJ983046 UYF6:UYF14 UYF65523:UYF65542 UYF131059:UYF131078 UYF196595:UYF196614 UYF262131:UYF262150 UYF327667:UYF327686 UYF393203:UYF393222 UYF458739:UYF458758 UYF524275:UYF524294 UYF589811:UYF589830 UYF655347:UYF655366 UYF720883:UYF720902 UYF786419:UYF786438 UYF851955:UYF851974 UYF917491:UYF917510 UYF983027:UYF983046 VIB6:VIB14 VIB65523:VIB65542 VIB131059:VIB131078 VIB196595:VIB196614 VIB262131:VIB262150 VIB327667:VIB327686 VIB393203:VIB393222 VIB458739:VIB458758 VIB524275:VIB524294 VIB589811:VIB589830 VIB655347:VIB655366 VIB720883:VIB720902 VIB786419:VIB786438 VIB851955:VIB851974 VIB917491:VIB917510 VIB983027:VIB983046 VRX6:VRX14 VRX65523:VRX65542 VRX131059:VRX131078 VRX196595:VRX196614 VRX262131:VRX262150 VRX327667:VRX327686 VRX393203:VRX393222 VRX458739:VRX458758 VRX524275:VRX524294 VRX589811:VRX589830 VRX655347:VRX655366 VRX720883:VRX720902 VRX786419:VRX786438 VRX851955:VRX851974 VRX917491:VRX917510 VRX983027:VRX983046 WBT6:WBT14 WBT65523:WBT65542 WBT131059:WBT131078 WBT196595:WBT196614 WBT262131:WBT262150 WBT327667:WBT327686 WBT393203:WBT393222 WBT458739:WBT458758 WBT524275:WBT524294 WBT589811:WBT589830 WBT655347:WBT655366 WBT720883:WBT720902 WBT786419:WBT786438 WBT851955:WBT851974 WBT917491:WBT917510 WBT983027:WBT983046 WLP6:WLP14 WLP65523:WLP65542 WLP131059:WLP131078 WLP196595:WLP196614 WLP262131:WLP262150 WLP327667:WLP327686 WLP393203:WLP393222 WLP458739:WLP458758 WLP524275:WLP524294 WLP589811:WLP589830 WLP655347:WLP655366 WLP720883:WLP720902 WLP786419:WLP786438 WLP851955:WLP851974 WLP917491:WLP917510 WLP983027:WLP983046 WVL6:WVL14 WVL65523:WVL65542 WVL131059:WVL131078 WVL196595:WVL196614 WVL262131:WVL262150 WVL327667:WVL327686 WVL393203:WVL393222 WVL458739:WVL458758 WVL524275:WVL524294 WVL589811:WVL589830 WVL655347:WVL655366 WVL720883:WVL720902 WVL786419:WVL786438 WVL851955:WVL851974 WVL917491:WVL917510 WVL983027:WVL983046">
      <formula1>"男,女"</formula1>
    </dataValidation>
    <dataValidation type="date" operator="between" allowBlank="1" showInputMessage="1" showErrorMessage="1" sqref="JA3 SW3 ACS3 AMO3 AWK3 BGG3 BQC3 BZY3 CJU3 CTQ3 DDM3 DNI3 DXE3 EHA3 EQW3 FAS3 FKO3 FUK3 GEG3 GOC3 GXY3 HHU3 HRQ3 IBM3 ILI3 IVE3 JFA3 JOW3 JYS3 KIO3 KSK3 LCG3 LMC3 LVY3 MFU3 MPQ3 MZM3 NJI3 NTE3 ODA3 OMW3 OWS3 PGO3 PQK3 QAG3 QKC3 QTY3 RDU3 RNQ3 RXM3 SHI3 SRE3 TBA3 TKW3 TUS3 UEO3 UOK3 UYG3 VIC3 VRY3 WBU3 WLQ3 WVM3 IZ4 SV4 ACR4 AMN4 AWJ4 BGF4 BQB4 BZX4 CJT4 CTP4 DDL4 DNH4 DXD4 EGZ4 EQV4 FAR4 FKN4 FUJ4 GEF4 GOB4 GXX4 HHT4 HRP4 IBL4 ILH4 IVD4 JEZ4 JOV4 JYR4 KIN4 KSJ4 LCF4 LMB4 LVX4 MFT4 MPP4 MZL4 NJH4 NTD4 OCZ4 OMV4 OWR4 PGN4 PQJ4 QAF4 QKB4 QTX4 RDT4 RNP4 RXL4 SHH4 SRD4 TAZ4 TKV4 TUR4 UEN4 UOJ4 UYF4 VIB4 VRX4 WBT4 WLP4 WVL4 JA5 SW5 ACS5 AMO5 AWK5 BGG5 BQC5 BZY5 CJU5 CTQ5 DDM5 DNI5 DXE5 EHA5 EQW5 FAS5 FKO5 FUK5 GEG5 GOC5 GXY5 HHU5 HRQ5 IBM5 ILI5 IVE5 JFA5 JOW5 JYS5 KIO5 KSK5 LCG5 LMC5 LVY5 MFU5 MPQ5 MZM5 NJI5 NTE5 ODA5 OMW5 OWS5 PGO5 PQK5 QAG5 QKC5 QTY5 RDU5 RNQ5 RXM5 SHI5 SRE5 TBA5 TKW5 TUS5 UEO5 UOK5 UYG5 VIC5 VRY5 WBU5 WLQ5 WVM5 JA6:JA14 JA65523:JA65542 JA131059:JA131078 JA196595:JA196614 JA262131:JA262150 JA327667:JA327686 JA393203:JA393222 JA458739:JA458758 JA524275:JA524294 JA589811:JA589830 JA655347:JA655366 JA720883:JA720902 JA786419:JA786438 JA851955:JA851974 JA917491:JA917510 JA983027:JA983046 SW6:SW14 SW65523:SW65542 SW131059:SW131078 SW196595:SW196614 SW262131:SW262150 SW327667:SW327686 SW393203:SW393222 SW458739:SW458758 SW524275:SW524294 SW589811:SW589830 SW655347:SW655366 SW720883:SW720902 SW786419:SW786438 SW851955:SW851974 SW917491:SW917510 SW983027:SW983046 ACS6:ACS14 ACS65523:ACS65542 ACS131059:ACS131078 ACS196595:ACS196614 ACS262131:ACS262150 ACS327667:ACS327686 ACS393203:ACS393222 ACS458739:ACS458758 ACS524275:ACS524294 ACS589811:ACS589830 ACS655347:ACS655366 ACS720883:ACS720902 ACS786419:ACS786438 ACS851955:ACS851974 ACS917491:ACS917510 ACS983027:ACS983046 AMO6:AMO14 AMO65523:AMO65542 AMO131059:AMO131078 AMO196595:AMO196614 AMO262131:AMO262150 AMO327667:AMO327686 AMO393203:AMO393222 AMO458739:AMO458758 AMO524275:AMO524294 AMO589811:AMO589830 AMO655347:AMO655366 AMO720883:AMO720902 AMO786419:AMO786438 AMO851955:AMO851974 AMO917491:AMO917510 AMO983027:AMO983046 AWK6:AWK14 AWK65523:AWK65542 AWK131059:AWK131078 AWK196595:AWK196614 AWK262131:AWK262150 AWK327667:AWK327686 AWK393203:AWK393222 AWK458739:AWK458758 AWK524275:AWK524294 AWK589811:AWK589830 AWK655347:AWK655366 AWK720883:AWK720902 AWK786419:AWK786438 AWK851955:AWK851974 AWK917491:AWK917510 AWK983027:AWK983046 BGG6:BGG14 BGG65523:BGG65542 BGG131059:BGG131078 BGG196595:BGG196614 BGG262131:BGG262150 BGG327667:BGG327686 BGG393203:BGG393222 BGG458739:BGG458758 BGG524275:BGG524294 BGG589811:BGG589830 BGG655347:BGG655366 BGG720883:BGG720902 BGG786419:BGG786438 BGG851955:BGG851974 BGG917491:BGG917510 BGG983027:BGG983046 BQC6:BQC14 BQC65523:BQC65542 BQC131059:BQC131078 BQC196595:BQC196614 BQC262131:BQC262150 BQC327667:BQC327686 BQC393203:BQC393222 BQC458739:BQC458758 BQC524275:BQC524294 BQC589811:BQC589830 BQC655347:BQC655366 BQC720883:BQC720902 BQC786419:BQC786438 BQC851955:BQC851974 BQC917491:BQC917510 BQC983027:BQC983046 BZY6:BZY14 BZY65523:BZY65542 BZY131059:BZY131078 BZY196595:BZY196614 BZY262131:BZY262150 BZY327667:BZY327686 BZY393203:BZY393222 BZY458739:BZY458758 BZY524275:BZY524294 BZY589811:BZY589830 BZY655347:BZY655366 BZY720883:BZY720902 BZY786419:BZY786438 BZY851955:BZY851974 BZY917491:BZY917510 BZY983027:BZY983046 CJU6:CJU14 CJU65523:CJU65542 CJU131059:CJU131078 CJU196595:CJU196614 CJU262131:CJU262150 CJU327667:CJU327686 CJU393203:CJU393222 CJU458739:CJU458758 CJU524275:CJU524294 CJU589811:CJU589830 CJU655347:CJU655366 CJU720883:CJU720902 CJU786419:CJU786438 CJU851955:CJU851974 CJU917491:CJU917510 CJU983027:CJU983046 CTQ6:CTQ14 CTQ65523:CTQ65542 CTQ131059:CTQ131078 CTQ196595:CTQ196614 CTQ262131:CTQ262150 CTQ327667:CTQ327686 CTQ393203:CTQ393222 CTQ458739:CTQ458758 CTQ524275:CTQ524294 CTQ589811:CTQ589830 CTQ655347:CTQ655366 CTQ720883:CTQ720902 CTQ786419:CTQ786438 CTQ851955:CTQ851974 CTQ917491:CTQ917510 CTQ983027:CTQ983046 DDM6:DDM14 DDM65523:DDM65542 DDM131059:DDM131078 DDM196595:DDM196614 DDM262131:DDM262150 DDM327667:DDM327686 DDM393203:DDM393222 DDM458739:DDM458758 DDM524275:DDM524294 DDM589811:DDM589830 DDM655347:DDM655366 DDM720883:DDM720902 DDM786419:DDM786438 DDM851955:DDM851974 DDM917491:DDM917510 DDM983027:DDM983046 DNI6:DNI14 DNI65523:DNI65542 DNI131059:DNI131078 DNI196595:DNI196614 DNI262131:DNI262150 DNI327667:DNI327686 DNI393203:DNI393222 DNI458739:DNI458758 DNI524275:DNI524294 DNI589811:DNI589830 DNI655347:DNI655366 DNI720883:DNI720902 DNI786419:DNI786438 DNI851955:DNI851974 DNI917491:DNI917510 DNI983027:DNI983046 DXE6:DXE14 DXE65523:DXE65542 DXE131059:DXE131078 DXE196595:DXE196614 DXE262131:DXE262150 DXE327667:DXE327686 DXE393203:DXE393222 DXE458739:DXE458758 DXE524275:DXE524294 DXE589811:DXE589830 DXE655347:DXE655366 DXE720883:DXE720902 DXE786419:DXE786438 DXE851955:DXE851974 DXE917491:DXE917510 DXE983027:DXE983046 EHA6:EHA14 EHA65523:EHA65542 EHA131059:EHA131078 EHA196595:EHA196614 EHA262131:EHA262150 EHA327667:EHA327686 EHA393203:EHA393222 EHA458739:EHA458758 EHA524275:EHA524294 EHA589811:EHA589830 EHA655347:EHA655366 EHA720883:EHA720902 EHA786419:EHA786438 EHA851955:EHA851974 EHA917491:EHA917510 EHA983027:EHA983046 EQW6:EQW14 EQW65523:EQW65542 EQW131059:EQW131078 EQW196595:EQW196614 EQW262131:EQW262150 EQW327667:EQW327686 EQW393203:EQW393222 EQW458739:EQW458758 EQW524275:EQW524294 EQW589811:EQW589830 EQW655347:EQW655366 EQW720883:EQW720902 EQW786419:EQW786438 EQW851955:EQW851974 EQW917491:EQW917510 EQW983027:EQW983046 FAS6:FAS14 FAS65523:FAS65542 FAS131059:FAS131078 FAS196595:FAS196614 FAS262131:FAS262150 FAS327667:FAS327686 FAS393203:FAS393222 FAS458739:FAS458758 FAS524275:FAS524294 FAS589811:FAS589830 FAS655347:FAS655366 FAS720883:FAS720902 FAS786419:FAS786438 FAS851955:FAS851974 FAS917491:FAS917510 FAS983027:FAS983046 FKO6:FKO14 FKO65523:FKO65542 FKO131059:FKO131078 FKO196595:FKO196614 FKO262131:FKO262150 FKO327667:FKO327686 FKO393203:FKO393222 FKO458739:FKO458758 FKO524275:FKO524294 FKO589811:FKO589830 FKO655347:FKO655366 FKO720883:FKO720902 FKO786419:FKO786438 FKO851955:FKO851974 FKO917491:FKO917510 FKO983027:FKO983046 FUK6:FUK14 FUK65523:FUK65542 FUK131059:FUK131078 FUK196595:FUK196614 FUK262131:FUK262150 FUK327667:FUK327686 FUK393203:FUK393222 FUK458739:FUK458758 FUK524275:FUK524294 FUK589811:FUK589830 FUK655347:FUK655366 FUK720883:FUK720902 FUK786419:FUK786438 FUK851955:FUK851974 FUK917491:FUK917510 FUK983027:FUK983046 GEG6:GEG14 GEG65523:GEG65542 GEG131059:GEG131078 GEG196595:GEG196614 GEG262131:GEG262150 GEG327667:GEG327686 GEG393203:GEG393222 GEG458739:GEG458758 GEG524275:GEG524294 GEG589811:GEG589830 GEG655347:GEG655366 GEG720883:GEG720902 GEG786419:GEG786438 GEG851955:GEG851974 GEG917491:GEG917510 GEG983027:GEG983046 GOC6:GOC14 GOC65523:GOC65542 GOC131059:GOC131078 GOC196595:GOC196614 GOC262131:GOC262150 GOC327667:GOC327686 GOC393203:GOC393222 GOC458739:GOC458758 GOC524275:GOC524294 GOC589811:GOC589830 GOC655347:GOC655366 GOC720883:GOC720902 GOC786419:GOC786438 GOC851955:GOC851974 GOC917491:GOC917510 GOC983027:GOC983046 GXY6:GXY14 GXY65523:GXY65542 GXY131059:GXY131078 GXY196595:GXY196614 GXY262131:GXY262150 GXY327667:GXY327686 GXY393203:GXY393222 GXY458739:GXY458758 GXY524275:GXY524294 GXY589811:GXY589830 GXY655347:GXY655366 GXY720883:GXY720902 GXY786419:GXY786438 GXY851955:GXY851974 GXY917491:GXY917510 GXY983027:GXY983046 HHU6:HHU14 HHU65523:HHU65542 HHU131059:HHU131078 HHU196595:HHU196614 HHU262131:HHU262150 HHU327667:HHU327686 HHU393203:HHU393222 HHU458739:HHU458758 HHU524275:HHU524294 HHU589811:HHU589830 HHU655347:HHU655366 HHU720883:HHU720902 HHU786419:HHU786438 HHU851955:HHU851974 HHU917491:HHU917510 HHU983027:HHU983046 HRQ6:HRQ14 HRQ65523:HRQ65542 HRQ131059:HRQ131078 HRQ196595:HRQ196614 HRQ262131:HRQ262150 HRQ327667:HRQ327686 HRQ393203:HRQ393222 HRQ458739:HRQ458758 HRQ524275:HRQ524294 HRQ589811:HRQ589830 HRQ655347:HRQ655366 HRQ720883:HRQ720902 HRQ786419:HRQ786438 HRQ851955:HRQ851974 HRQ917491:HRQ917510 HRQ983027:HRQ983046 IBM6:IBM14 IBM65523:IBM65542 IBM131059:IBM131078 IBM196595:IBM196614 IBM262131:IBM262150 IBM327667:IBM327686 IBM393203:IBM393222 IBM458739:IBM458758 IBM524275:IBM524294 IBM589811:IBM589830 IBM655347:IBM655366 IBM720883:IBM720902 IBM786419:IBM786438 IBM851955:IBM851974 IBM917491:IBM917510 IBM983027:IBM983046 ILI6:ILI14 ILI65523:ILI65542 ILI131059:ILI131078 ILI196595:ILI196614 ILI262131:ILI262150 ILI327667:ILI327686 ILI393203:ILI393222 ILI458739:ILI458758 ILI524275:ILI524294 ILI589811:ILI589830 ILI655347:ILI655366 ILI720883:ILI720902 ILI786419:ILI786438 ILI851955:ILI851974 ILI917491:ILI917510 ILI983027:ILI983046 IVE6:IVE14 IVE65523:IVE65542 IVE131059:IVE131078 IVE196595:IVE196614 IVE262131:IVE262150 IVE327667:IVE327686 IVE393203:IVE393222 IVE458739:IVE458758 IVE524275:IVE524294 IVE589811:IVE589830 IVE655347:IVE655366 IVE720883:IVE720902 IVE786419:IVE786438 IVE851955:IVE851974 IVE917491:IVE917510 IVE983027:IVE983046 JFA6:JFA14 JFA65523:JFA65542 JFA131059:JFA131078 JFA196595:JFA196614 JFA262131:JFA262150 JFA327667:JFA327686 JFA393203:JFA393222 JFA458739:JFA458758 JFA524275:JFA524294 JFA589811:JFA589830 JFA655347:JFA655366 JFA720883:JFA720902 JFA786419:JFA786438 JFA851955:JFA851974 JFA917491:JFA917510 JFA983027:JFA983046 JOW6:JOW14 JOW65523:JOW65542 JOW131059:JOW131078 JOW196595:JOW196614 JOW262131:JOW262150 JOW327667:JOW327686 JOW393203:JOW393222 JOW458739:JOW458758 JOW524275:JOW524294 JOW589811:JOW589830 JOW655347:JOW655366 JOW720883:JOW720902 JOW786419:JOW786438 JOW851955:JOW851974 JOW917491:JOW917510 JOW983027:JOW983046 JYS6:JYS14 JYS65523:JYS65542 JYS131059:JYS131078 JYS196595:JYS196614 JYS262131:JYS262150 JYS327667:JYS327686 JYS393203:JYS393222 JYS458739:JYS458758 JYS524275:JYS524294 JYS589811:JYS589830 JYS655347:JYS655366 JYS720883:JYS720902 JYS786419:JYS786438 JYS851955:JYS851974 JYS917491:JYS917510 JYS983027:JYS983046 KIO6:KIO14 KIO65523:KIO65542 KIO131059:KIO131078 KIO196595:KIO196614 KIO262131:KIO262150 KIO327667:KIO327686 KIO393203:KIO393222 KIO458739:KIO458758 KIO524275:KIO524294 KIO589811:KIO589830 KIO655347:KIO655366 KIO720883:KIO720902 KIO786419:KIO786438 KIO851955:KIO851974 KIO917491:KIO917510 KIO983027:KIO983046 KSK6:KSK14 KSK65523:KSK65542 KSK131059:KSK131078 KSK196595:KSK196614 KSK262131:KSK262150 KSK327667:KSK327686 KSK393203:KSK393222 KSK458739:KSK458758 KSK524275:KSK524294 KSK589811:KSK589830 KSK655347:KSK655366 KSK720883:KSK720902 KSK786419:KSK786438 KSK851955:KSK851974 KSK917491:KSK917510 KSK983027:KSK983046 LCG6:LCG14 LCG65523:LCG65542 LCG131059:LCG131078 LCG196595:LCG196614 LCG262131:LCG262150 LCG327667:LCG327686 LCG393203:LCG393222 LCG458739:LCG458758 LCG524275:LCG524294 LCG589811:LCG589830 LCG655347:LCG655366 LCG720883:LCG720902 LCG786419:LCG786438 LCG851955:LCG851974 LCG917491:LCG917510 LCG983027:LCG983046 LMC6:LMC14 LMC65523:LMC65542 LMC131059:LMC131078 LMC196595:LMC196614 LMC262131:LMC262150 LMC327667:LMC327686 LMC393203:LMC393222 LMC458739:LMC458758 LMC524275:LMC524294 LMC589811:LMC589830 LMC655347:LMC655366 LMC720883:LMC720902 LMC786419:LMC786438 LMC851955:LMC851974 LMC917491:LMC917510 LMC983027:LMC983046 LVY6:LVY14 LVY65523:LVY65542 LVY131059:LVY131078 LVY196595:LVY196614 LVY262131:LVY262150 LVY327667:LVY327686 LVY393203:LVY393222 LVY458739:LVY458758 LVY524275:LVY524294 LVY589811:LVY589830 LVY655347:LVY655366 LVY720883:LVY720902 LVY786419:LVY786438 LVY851955:LVY851974 LVY917491:LVY917510 LVY983027:LVY983046 MFU6:MFU14 MFU65523:MFU65542 MFU131059:MFU131078 MFU196595:MFU196614 MFU262131:MFU262150 MFU327667:MFU327686 MFU393203:MFU393222 MFU458739:MFU458758 MFU524275:MFU524294 MFU589811:MFU589830 MFU655347:MFU655366 MFU720883:MFU720902 MFU786419:MFU786438 MFU851955:MFU851974 MFU917491:MFU917510 MFU983027:MFU983046 MPQ6:MPQ14 MPQ65523:MPQ65542 MPQ131059:MPQ131078 MPQ196595:MPQ196614 MPQ262131:MPQ262150 MPQ327667:MPQ327686 MPQ393203:MPQ393222 MPQ458739:MPQ458758 MPQ524275:MPQ524294 MPQ589811:MPQ589830 MPQ655347:MPQ655366 MPQ720883:MPQ720902 MPQ786419:MPQ786438 MPQ851955:MPQ851974 MPQ917491:MPQ917510 MPQ983027:MPQ983046 MZM6:MZM14 MZM65523:MZM65542 MZM131059:MZM131078 MZM196595:MZM196614 MZM262131:MZM262150 MZM327667:MZM327686 MZM393203:MZM393222 MZM458739:MZM458758 MZM524275:MZM524294 MZM589811:MZM589830 MZM655347:MZM655366 MZM720883:MZM720902 MZM786419:MZM786438 MZM851955:MZM851974 MZM917491:MZM917510 MZM983027:MZM983046 NJI6:NJI14 NJI65523:NJI65542 NJI131059:NJI131078 NJI196595:NJI196614 NJI262131:NJI262150 NJI327667:NJI327686 NJI393203:NJI393222 NJI458739:NJI458758 NJI524275:NJI524294 NJI589811:NJI589830 NJI655347:NJI655366 NJI720883:NJI720902 NJI786419:NJI786438 NJI851955:NJI851974 NJI917491:NJI917510 NJI983027:NJI983046 NTE6:NTE14 NTE65523:NTE65542 NTE131059:NTE131078 NTE196595:NTE196614 NTE262131:NTE262150 NTE327667:NTE327686 NTE393203:NTE393222 NTE458739:NTE458758 NTE524275:NTE524294 NTE589811:NTE589830 NTE655347:NTE655366 NTE720883:NTE720902 NTE786419:NTE786438 NTE851955:NTE851974 NTE917491:NTE917510 NTE983027:NTE983046 ODA6:ODA14 ODA65523:ODA65542 ODA131059:ODA131078 ODA196595:ODA196614 ODA262131:ODA262150 ODA327667:ODA327686 ODA393203:ODA393222 ODA458739:ODA458758 ODA524275:ODA524294 ODA589811:ODA589830 ODA655347:ODA655366 ODA720883:ODA720902 ODA786419:ODA786438 ODA851955:ODA851974 ODA917491:ODA917510 ODA983027:ODA983046 OMW6:OMW14 OMW65523:OMW65542 OMW131059:OMW131078 OMW196595:OMW196614 OMW262131:OMW262150 OMW327667:OMW327686 OMW393203:OMW393222 OMW458739:OMW458758 OMW524275:OMW524294 OMW589811:OMW589830 OMW655347:OMW655366 OMW720883:OMW720902 OMW786419:OMW786438 OMW851955:OMW851974 OMW917491:OMW917510 OMW983027:OMW983046 OWS6:OWS14 OWS65523:OWS65542 OWS131059:OWS131078 OWS196595:OWS196614 OWS262131:OWS262150 OWS327667:OWS327686 OWS393203:OWS393222 OWS458739:OWS458758 OWS524275:OWS524294 OWS589811:OWS589830 OWS655347:OWS655366 OWS720883:OWS720902 OWS786419:OWS786438 OWS851955:OWS851974 OWS917491:OWS917510 OWS983027:OWS983046 PGO6:PGO14 PGO65523:PGO65542 PGO131059:PGO131078 PGO196595:PGO196614 PGO262131:PGO262150 PGO327667:PGO327686 PGO393203:PGO393222 PGO458739:PGO458758 PGO524275:PGO524294 PGO589811:PGO589830 PGO655347:PGO655366 PGO720883:PGO720902 PGO786419:PGO786438 PGO851955:PGO851974 PGO917491:PGO917510 PGO983027:PGO983046 PQK6:PQK14 PQK65523:PQK65542 PQK131059:PQK131078 PQK196595:PQK196614 PQK262131:PQK262150 PQK327667:PQK327686 PQK393203:PQK393222 PQK458739:PQK458758 PQK524275:PQK524294 PQK589811:PQK589830 PQK655347:PQK655366 PQK720883:PQK720902 PQK786419:PQK786438 PQK851955:PQK851974 PQK917491:PQK917510 PQK983027:PQK983046 QAG6:QAG14 QAG65523:QAG65542 QAG131059:QAG131078 QAG196595:QAG196614 QAG262131:QAG262150 QAG327667:QAG327686 QAG393203:QAG393222 QAG458739:QAG458758 QAG524275:QAG524294 QAG589811:QAG589830 QAG655347:QAG655366 QAG720883:QAG720902 QAG786419:QAG786438 QAG851955:QAG851974 QAG917491:QAG917510 QAG983027:QAG983046 QKC6:QKC14 QKC65523:QKC65542 QKC131059:QKC131078 QKC196595:QKC196614 QKC262131:QKC262150 QKC327667:QKC327686 QKC393203:QKC393222 QKC458739:QKC458758 QKC524275:QKC524294 QKC589811:QKC589830 QKC655347:QKC655366 QKC720883:QKC720902 QKC786419:QKC786438 QKC851955:QKC851974 QKC917491:QKC917510 QKC983027:QKC983046 QTY6:QTY14 QTY65523:QTY65542 QTY131059:QTY131078 QTY196595:QTY196614 QTY262131:QTY262150 QTY327667:QTY327686 QTY393203:QTY393222 QTY458739:QTY458758 QTY524275:QTY524294 QTY589811:QTY589830 QTY655347:QTY655366 QTY720883:QTY720902 QTY786419:QTY786438 QTY851955:QTY851974 QTY917491:QTY917510 QTY983027:QTY983046 RDU6:RDU14 RDU65523:RDU65542 RDU131059:RDU131078 RDU196595:RDU196614 RDU262131:RDU262150 RDU327667:RDU327686 RDU393203:RDU393222 RDU458739:RDU458758 RDU524275:RDU524294 RDU589811:RDU589830 RDU655347:RDU655366 RDU720883:RDU720902 RDU786419:RDU786438 RDU851955:RDU851974 RDU917491:RDU917510 RDU983027:RDU983046 RNQ6:RNQ14 RNQ65523:RNQ65542 RNQ131059:RNQ131078 RNQ196595:RNQ196614 RNQ262131:RNQ262150 RNQ327667:RNQ327686 RNQ393203:RNQ393222 RNQ458739:RNQ458758 RNQ524275:RNQ524294 RNQ589811:RNQ589830 RNQ655347:RNQ655366 RNQ720883:RNQ720902 RNQ786419:RNQ786438 RNQ851955:RNQ851974 RNQ917491:RNQ917510 RNQ983027:RNQ983046 RXM6:RXM14 RXM65523:RXM65542 RXM131059:RXM131078 RXM196595:RXM196614 RXM262131:RXM262150 RXM327667:RXM327686 RXM393203:RXM393222 RXM458739:RXM458758 RXM524275:RXM524294 RXM589811:RXM589830 RXM655347:RXM655366 RXM720883:RXM720902 RXM786419:RXM786438 RXM851955:RXM851974 RXM917491:RXM917510 RXM983027:RXM983046 SHI6:SHI14 SHI65523:SHI65542 SHI131059:SHI131078 SHI196595:SHI196614 SHI262131:SHI262150 SHI327667:SHI327686 SHI393203:SHI393222 SHI458739:SHI458758 SHI524275:SHI524294 SHI589811:SHI589830 SHI655347:SHI655366 SHI720883:SHI720902 SHI786419:SHI786438 SHI851955:SHI851974 SHI917491:SHI917510 SHI983027:SHI983046 SRE6:SRE14 SRE65523:SRE65542 SRE131059:SRE131078 SRE196595:SRE196614 SRE262131:SRE262150 SRE327667:SRE327686 SRE393203:SRE393222 SRE458739:SRE458758 SRE524275:SRE524294 SRE589811:SRE589830 SRE655347:SRE655366 SRE720883:SRE720902 SRE786419:SRE786438 SRE851955:SRE851974 SRE917491:SRE917510 SRE983027:SRE983046 TBA6:TBA14 TBA65523:TBA65542 TBA131059:TBA131078 TBA196595:TBA196614 TBA262131:TBA262150 TBA327667:TBA327686 TBA393203:TBA393222 TBA458739:TBA458758 TBA524275:TBA524294 TBA589811:TBA589830 TBA655347:TBA655366 TBA720883:TBA720902 TBA786419:TBA786438 TBA851955:TBA851974 TBA917491:TBA917510 TBA983027:TBA983046 TKW6:TKW14 TKW65523:TKW65542 TKW131059:TKW131078 TKW196595:TKW196614 TKW262131:TKW262150 TKW327667:TKW327686 TKW393203:TKW393222 TKW458739:TKW458758 TKW524275:TKW524294 TKW589811:TKW589830 TKW655347:TKW655366 TKW720883:TKW720902 TKW786419:TKW786438 TKW851955:TKW851974 TKW917491:TKW917510 TKW983027:TKW983046 TUS6:TUS14 TUS65523:TUS65542 TUS131059:TUS131078 TUS196595:TUS196614 TUS262131:TUS262150 TUS327667:TUS327686 TUS393203:TUS393222 TUS458739:TUS458758 TUS524275:TUS524294 TUS589811:TUS589830 TUS655347:TUS655366 TUS720883:TUS720902 TUS786419:TUS786438 TUS851955:TUS851974 TUS917491:TUS917510 TUS983027:TUS983046 UEO6:UEO14 UEO65523:UEO65542 UEO131059:UEO131078 UEO196595:UEO196614 UEO262131:UEO262150 UEO327667:UEO327686 UEO393203:UEO393222 UEO458739:UEO458758 UEO524275:UEO524294 UEO589811:UEO589830 UEO655347:UEO655366 UEO720883:UEO720902 UEO786419:UEO786438 UEO851955:UEO851974 UEO917491:UEO917510 UEO983027:UEO983046 UOK6:UOK14 UOK65523:UOK65542 UOK131059:UOK131078 UOK196595:UOK196614 UOK262131:UOK262150 UOK327667:UOK327686 UOK393203:UOK393222 UOK458739:UOK458758 UOK524275:UOK524294 UOK589811:UOK589830 UOK655347:UOK655366 UOK720883:UOK720902 UOK786419:UOK786438 UOK851955:UOK851974 UOK917491:UOK917510 UOK983027:UOK983046 UYG6:UYG14 UYG65523:UYG65542 UYG131059:UYG131078 UYG196595:UYG196614 UYG262131:UYG262150 UYG327667:UYG327686 UYG393203:UYG393222 UYG458739:UYG458758 UYG524275:UYG524294 UYG589811:UYG589830 UYG655347:UYG655366 UYG720883:UYG720902 UYG786419:UYG786438 UYG851955:UYG851974 UYG917491:UYG917510 UYG983027:UYG983046 VIC6:VIC14 VIC65523:VIC65542 VIC131059:VIC131078 VIC196595:VIC196614 VIC262131:VIC262150 VIC327667:VIC327686 VIC393203:VIC393222 VIC458739:VIC458758 VIC524275:VIC524294 VIC589811:VIC589830 VIC655347:VIC655366 VIC720883:VIC720902 VIC786419:VIC786438 VIC851955:VIC851974 VIC917491:VIC917510 VIC983027:VIC983046 VRY6:VRY14 VRY65523:VRY65542 VRY131059:VRY131078 VRY196595:VRY196614 VRY262131:VRY262150 VRY327667:VRY327686 VRY393203:VRY393222 VRY458739:VRY458758 VRY524275:VRY524294 VRY589811:VRY589830 VRY655347:VRY655366 VRY720883:VRY720902 VRY786419:VRY786438 VRY851955:VRY851974 VRY917491:VRY917510 VRY983027:VRY983046 WBU6:WBU14 WBU65523:WBU65542 WBU131059:WBU131078 WBU196595:WBU196614 WBU262131:WBU262150 WBU327667:WBU327686 WBU393203:WBU393222 WBU458739:WBU458758 WBU524275:WBU524294 WBU589811:WBU589830 WBU655347:WBU655366 WBU720883:WBU720902 WBU786419:WBU786438 WBU851955:WBU851974 WBU917491:WBU917510 WBU983027:WBU983046 WLQ6:WLQ14 WLQ65523:WLQ65542 WLQ131059:WLQ131078 WLQ196595:WLQ196614 WLQ262131:WLQ262150 WLQ327667:WLQ327686 WLQ393203:WLQ393222 WLQ458739:WLQ458758 WLQ524275:WLQ524294 WLQ589811:WLQ589830 WLQ655347:WLQ655366 WLQ720883:WLQ720902 WLQ786419:WLQ786438 WLQ851955:WLQ851974 WLQ917491:WLQ917510 WLQ983027:WLQ983046 WVM6:WVM14 WVM65523:WVM65542 WVM131059:WVM131078 WVM196595:WVM196614 WVM262131:WVM262150 WVM327667:WVM327686 WVM393203:WVM393222 WVM458739:WVM458758 WVM524275:WVM524294 WVM589811:WVM589830 WVM655347:WVM655366 WVM720883:WVM720902 WVM786419:WVM786438 WVM851955:WVM851974 WVM917491:WVM917510 WVM983027:WVM983046">
      <formula1>18629</formula1>
      <formula2>36892</formula2>
    </dataValidation>
    <dataValidation type="textLength" operator="equal" allowBlank="1" showInputMessage="1" showErrorMessage="1" sqref="JH3 TD3 ACZ3 AMV3 AWR3 BGN3 BQJ3 CAF3 CKB3 CTX3 DDT3 DNP3 DXL3 EHH3 ERD3 FAZ3 FKV3 FUR3 GEN3 GOJ3 GYF3 HIB3 HRX3 IBT3 ILP3 IVL3 JFH3 JPD3 JYZ3 KIV3 KSR3 LCN3 LMJ3 LWF3 MGB3 MPX3 MZT3 NJP3 NTL3 ODH3 OND3 OWZ3 PGV3 PQR3 QAN3 QKJ3 QUF3 REB3 RNX3 RXT3 SHP3 SRL3 TBH3 TLD3 TUZ3 UEV3 UOR3 UYN3 VIJ3 VSF3 WCB3 WLX3 WVT3 JG4 TC4 ACY4 AMU4 AWQ4 BGM4 BQI4 CAE4 CKA4 CTW4 DDS4 DNO4 DXK4 EHG4 ERC4 FAY4 FKU4 FUQ4 GEM4 GOI4 GYE4 HIA4 HRW4 IBS4 ILO4 IVK4 JFG4 JPC4 JYY4 KIU4 KSQ4 LCM4 LMI4 LWE4 MGA4 MPW4 MZS4 NJO4 NTK4 ODG4 ONC4 OWY4 PGU4 PQQ4 QAM4 QKI4 QUE4 REA4 RNW4 RXS4 SHO4 SRK4 TBG4 TLC4 TUY4 UEU4 UOQ4 UYM4 VII4 VSE4 WCA4 WLW4 WVS4 JH5 TD5 ACZ5 AMV5 AWR5 BGN5 BQJ5 CAF5 CKB5 CTX5 DDT5 DNP5 DXL5 EHH5 ERD5 FAZ5 FKV5 FUR5 GEN5 GOJ5 GYF5 HIB5 HRX5 IBT5 ILP5 IVL5 JFH5 JPD5 JYZ5 KIV5 KSR5 LCN5 LMJ5 LWF5 MGB5 MPX5 MZT5 NJP5 NTL5 ODH5 OND5 OWZ5 PGV5 PQR5 QAN5 QKJ5 QUF5 REB5 RNX5 RXT5 SHP5 SRL5 TBH5 TLD5 TUZ5 UEV5 UOR5 UYN5 VIJ5 VSF5 WCB5 WLX5 WVT5 JH6:JH14 JH65523:JH65542 JH131059:JH131078 JH196595:JH196614 JH262131:JH262150 JH327667:JH327686 JH393203:JH393222 JH458739:JH458758 JH524275:JH524294 JH589811:JH589830 JH655347:JH655366 JH720883:JH720902 JH786419:JH786438 JH851955:JH851974 JH917491:JH917510 JH983027:JH983046 TD6:TD14 TD65523:TD65542 TD131059:TD131078 TD196595:TD196614 TD262131:TD262150 TD327667:TD327686 TD393203:TD393222 TD458739:TD458758 TD524275:TD524294 TD589811:TD589830 TD655347:TD655366 TD720883:TD720902 TD786419:TD786438 TD851955:TD851974 TD917491:TD917510 TD983027:TD983046 ACZ6:ACZ14 ACZ65523:ACZ65542 ACZ131059:ACZ131078 ACZ196595:ACZ196614 ACZ262131:ACZ262150 ACZ327667:ACZ327686 ACZ393203:ACZ393222 ACZ458739:ACZ458758 ACZ524275:ACZ524294 ACZ589811:ACZ589830 ACZ655347:ACZ655366 ACZ720883:ACZ720902 ACZ786419:ACZ786438 ACZ851955:ACZ851974 ACZ917491:ACZ917510 ACZ983027:ACZ983046 AMV6:AMV14 AMV65523:AMV65542 AMV131059:AMV131078 AMV196595:AMV196614 AMV262131:AMV262150 AMV327667:AMV327686 AMV393203:AMV393222 AMV458739:AMV458758 AMV524275:AMV524294 AMV589811:AMV589830 AMV655347:AMV655366 AMV720883:AMV720902 AMV786419:AMV786438 AMV851955:AMV851974 AMV917491:AMV917510 AMV983027:AMV983046 AWR6:AWR14 AWR65523:AWR65542 AWR131059:AWR131078 AWR196595:AWR196614 AWR262131:AWR262150 AWR327667:AWR327686 AWR393203:AWR393222 AWR458739:AWR458758 AWR524275:AWR524294 AWR589811:AWR589830 AWR655347:AWR655366 AWR720883:AWR720902 AWR786419:AWR786438 AWR851955:AWR851974 AWR917491:AWR917510 AWR983027:AWR983046 BGN6:BGN14 BGN65523:BGN65542 BGN131059:BGN131078 BGN196595:BGN196614 BGN262131:BGN262150 BGN327667:BGN327686 BGN393203:BGN393222 BGN458739:BGN458758 BGN524275:BGN524294 BGN589811:BGN589830 BGN655347:BGN655366 BGN720883:BGN720902 BGN786419:BGN786438 BGN851955:BGN851974 BGN917491:BGN917510 BGN983027:BGN983046 BQJ6:BQJ14 BQJ65523:BQJ65542 BQJ131059:BQJ131078 BQJ196595:BQJ196614 BQJ262131:BQJ262150 BQJ327667:BQJ327686 BQJ393203:BQJ393222 BQJ458739:BQJ458758 BQJ524275:BQJ524294 BQJ589811:BQJ589830 BQJ655347:BQJ655366 BQJ720883:BQJ720902 BQJ786419:BQJ786438 BQJ851955:BQJ851974 BQJ917491:BQJ917510 BQJ983027:BQJ983046 CAF6:CAF14 CAF65523:CAF65542 CAF131059:CAF131078 CAF196595:CAF196614 CAF262131:CAF262150 CAF327667:CAF327686 CAF393203:CAF393222 CAF458739:CAF458758 CAF524275:CAF524294 CAF589811:CAF589830 CAF655347:CAF655366 CAF720883:CAF720902 CAF786419:CAF786438 CAF851955:CAF851974 CAF917491:CAF917510 CAF983027:CAF983046 CKB6:CKB14 CKB65523:CKB65542 CKB131059:CKB131078 CKB196595:CKB196614 CKB262131:CKB262150 CKB327667:CKB327686 CKB393203:CKB393222 CKB458739:CKB458758 CKB524275:CKB524294 CKB589811:CKB589830 CKB655347:CKB655366 CKB720883:CKB720902 CKB786419:CKB786438 CKB851955:CKB851974 CKB917491:CKB917510 CKB983027:CKB983046 CTX6:CTX14 CTX65523:CTX65542 CTX131059:CTX131078 CTX196595:CTX196614 CTX262131:CTX262150 CTX327667:CTX327686 CTX393203:CTX393222 CTX458739:CTX458758 CTX524275:CTX524294 CTX589811:CTX589830 CTX655347:CTX655366 CTX720883:CTX720902 CTX786419:CTX786438 CTX851955:CTX851974 CTX917491:CTX917510 CTX983027:CTX983046 DDT6:DDT14 DDT65523:DDT65542 DDT131059:DDT131078 DDT196595:DDT196614 DDT262131:DDT262150 DDT327667:DDT327686 DDT393203:DDT393222 DDT458739:DDT458758 DDT524275:DDT524294 DDT589811:DDT589830 DDT655347:DDT655366 DDT720883:DDT720902 DDT786419:DDT786438 DDT851955:DDT851974 DDT917491:DDT917510 DDT983027:DDT983046 DNP6:DNP14 DNP65523:DNP65542 DNP131059:DNP131078 DNP196595:DNP196614 DNP262131:DNP262150 DNP327667:DNP327686 DNP393203:DNP393222 DNP458739:DNP458758 DNP524275:DNP524294 DNP589811:DNP589830 DNP655347:DNP655366 DNP720883:DNP720902 DNP786419:DNP786438 DNP851955:DNP851974 DNP917491:DNP917510 DNP983027:DNP983046 DXL6:DXL14 DXL65523:DXL65542 DXL131059:DXL131078 DXL196595:DXL196614 DXL262131:DXL262150 DXL327667:DXL327686 DXL393203:DXL393222 DXL458739:DXL458758 DXL524275:DXL524294 DXL589811:DXL589830 DXL655347:DXL655366 DXL720883:DXL720902 DXL786419:DXL786438 DXL851955:DXL851974 DXL917491:DXL917510 DXL983027:DXL983046 EHH6:EHH14 EHH65523:EHH65542 EHH131059:EHH131078 EHH196595:EHH196614 EHH262131:EHH262150 EHH327667:EHH327686 EHH393203:EHH393222 EHH458739:EHH458758 EHH524275:EHH524294 EHH589811:EHH589830 EHH655347:EHH655366 EHH720883:EHH720902 EHH786419:EHH786438 EHH851955:EHH851974 EHH917491:EHH917510 EHH983027:EHH983046 ERD6:ERD14 ERD65523:ERD65542 ERD131059:ERD131078 ERD196595:ERD196614 ERD262131:ERD262150 ERD327667:ERD327686 ERD393203:ERD393222 ERD458739:ERD458758 ERD524275:ERD524294 ERD589811:ERD589830 ERD655347:ERD655366 ERD720883:ERD720902 ERD786419:ERD786438 ERD851955:ERD851974 ERD917491:ERD917510 ERD983027:ERD983046 FAZ6:FAZ14 FAZ65523:FAZ65542 FAZ131059:FAZ131078 FAZ196595:FAZ196614 FAZ262131:FAZ262150 FAZ327667:FAZ327686 FAZ393203:FAZ393222 FAZ458739:FAZ458758 FAZ524275:FAZ524294 FAZ589811:FAZ589830 FAZ655347:FAZ655366 FAZ720883:FAZ720902 FAZ786419:FAZ786438 FAZ851955:FAZ851974 FAZ917491:FAZ917510 FAZ983027:FAZ983046 FKV6:FKV14 FKV65523:FKV65542 FKV131059:FKV131078 FKV196595:FKV196614 FKV262131:FKV262150 FKV327667:FKV327686 FKV393203:FKV393222 FKV458739:FKV458758 FKV524275:FKV524294 FKV589811:FKV589830 FKV655347:FKV655366 FKV720883:FKV720902 FKV786419:FKV786438 FKV851955:FKV851974 FKV917491:FKV917510 FKV983027:FKV983046 FUR6:FUR14 FUR65523:FUR65542 FUR131059:FUR131078 FUR196595:FUR196614 FUR262131:FUR262150 FUR327667:FUR327686 FUR393203:FUR393222 FUR458739:FUR458758 FUR524275:FUR524294 FUR589811:FUR589830 FUR655347:FUR655366 FUR720883:FUR720902 FUR786419:FUR786438 FUR851955:FUR851974 FUR917491:FUR917510 FUR983027:FUR983046 GEN6:GEN14 GEN65523:GEN65542 GEN131059:GEN131078 GEN196595:GEN196614 GEN262131:GEN262150 GEN327667:GEN327686 GEN393203:GEN393222 GEN458739:GEN458758 GEN524275:GEN524294 GEN589811:GEN589830 GEN655347:GEN655366 GEN720883:GEN720902 GEN786419:GEN786438 GEN851955:GEN851974 GEN917491:GEN917510 GEN983027:GEN983046 GOJ6:GOJ14 GOJ65523:GOJ65542 GOJ131059:GOJ131078 GOJ196595:GOJ196614 GOJ262131:GOJ262150 GOJ327667:GOJ327686 GOJ393203:GOJ393222 GOJ458739:GOJ458758 GOJ524275:GOJ524294 GOJ589811:GOJ589830 GOJ655347:GOJ655366 GOJ720883:GOJ720902 GOJ786419:GOJ786438 GOJ851955:GOJ851974 GOJ917491:GOJ917510 GOJ983027:GOJ983046 GYF6:GYF14 GYF65523:GYF65542 GYF131059:GYF131078 GYF196595:GYF196614 GYF262131:GYF262150 GYF327667:GYF327686 GYF393203:GYF393222 GYF458739:GYF458758 GYF524275:GYF524294 GYF589811:GYF589830 GYF655347:GYF655366 GYF720883:GYF720902 GYF786419:GYF786438 GYF851955:GYF851974 GYF917491:GYF917510 GYF983027:GYF983046 HIB6:HIB14 HIB65523:HIB65542 HIB131059:HIB131078 HIB196595:HIB196614 HIB262131:HIB262150 HIB327667:HIB327686 HIB393203:HIB393222 HIB458739:HIB458758 HIB524275:HIB524294 HIB589811:HIB589830 HIB655347:HIB655366 HIB720883:HIB720902 HIB786419:HIB786438 HIB851955:HIB851974 HIB917491:HIB917510 HIB983027:HIB983046 HRX6:HRX14 HRX65523:HRX65542 HRX131059:HRX131078 HRX196595:HRX196614 HRX262131:HRX262150 HRX327667:HRX327686 HRX393203:HRX393222 HRX458739:HRX458758 HRX524275:HRX524294 HRX589811:HRX589830 HRX655347:HRX655366 HRX720883:HRX720902 HRX786419:HRX786438 HRX851955:HRX851974 HRX917491:HRX917510 HRX983027:HRX983046 IBT6:IBT14 IBT65523:IBT65542 IBT131059:IBT131078 IBT196595:IBT196614 IBT262131:IBT262150 IBT327667:IBT327686 IBT393203:IBT393222 IBT458739:IBT458758 IBT524275:IBT524294 IBT589811:IBT589830 IBT655347:IBT655366 IBT720883:IBT720902 IBT786419:IBT786438 IBT851955:IBT851974 IBT917491:IBT917510 IBT983027:IBT983046 ILP6:ILP14 ILP65523:ILP65542 ILP131059:ILP131078 ILP196595:ILP196614 ILP262131:ILP262150 ILP327667:ILP327686 ILP393203:ILP393222 ILP458739:ILP458758 ILP524275:ILP524294 ILP589811:ILP589830 ILP655347:ILP655366 ILP720883:ILP720902 ILP786419:ILP786438 ILP851955:ILP851974 ILP917491:ILP917510 ILP983027:ILP983046 IVL6:IVL14 IVL65523:IVL65542 IVL131059:IVL131078 IVL196595:IVL196614 IVL262131:IVL262150 IVL327667:IVL327686 IVL393203:IVL393222 IVL458739:IVL458758 IVL524275:IVL524294 IVL589811:IVL589830 IVL655347:IVL655366 IVL720883:IVL720902 IVL786419:IVL786438 IVL851955:IVL851974 IVL917491:IVL917510 IVL983027:IVL983046 JFH6:JFH14 JFH65523:JFH65542 JFH131059:JFH131078 JFH196595:JFH196614 JFH262131:JFH262150 JFH327667:JFH327686 JFH393203:JFH393222 JFH458739:JFH458758 JFH524275:JFH524294 JFH589811:JFH589830 JFH655347:JFH655366 JFH720883:JFH720902 JFH786419:JFH786438 JFH851955:JFH851974 JFH917491:JFH917510 JFH983027:JFH983046 JPD6:JPD14 JPD65523:JPD65542 JPD131059:JPD131078 JPD196595:JPD196614 JPD262131:JPD262150 JPD327667:JPD327686 JPD393203:JPD393222 JPD458739:JPD458758 JPD524275:JPD524294 JPD589811:JPD589830 JPD655347:JPD655366 JPD720883:JPD720902 JPD786419:JPD786438 JPD851955:JPD851974 JPD917491:JPD917510 JPD983027:JPD983046 JYZ6:JYZ14 JYZ65523:JYZ65542 JYZ131059:JYZ131078 JYZ196595:JYZ196614 JYZ262131:JYZ262150 JYZ327667:JYZ327686 JYZ393203:JYZ393222 JYZ458739:JYZ458758 JYZ524275:JYZ524294 JYZ589811:JYZ589830 JYZ655347:JYZ655366 JYZ720883:JYZ720902 JYZ786419:JYZ786438 JYZ851955:JYZ851974 JYZ917491:JYZ917510 JYZ983027:JYZ983046 KIV6:KIV14 KIV65523:KIV65542 KIV131059:KIV131078 KIV196595:KIV196614 KIV262131:KIV262150 KIV327667:KIV327686 KIV393203:KIV393222 KIV458739:KIV458758 KIV524275:KIV524294 KIV589811:KIV589830 KIV655347:KIV655366 KIV720883:KIV720902 KIV786419:KIV786438 KIV851955:KIV851974 KIV917491:KIV917510 KIV983027:KIV983046 KSR6:KSR14 KSR65523:KSR65542 KSR131059:KSR131078 KSR196595:KSR196614 KSR262131:KSR262150 KSR327667:KSR327686 KSR393203:KSR393222 KSR458739:KSR458758 KSR524275:KSR524294 KSR589811:KSR589830 KSR655347:KSR655366 KSR720883:KSR720902 KSR786419:KSR786438 KSR851955:KSR851974 KSR917491:KSR917510 KSR983027:KSR983046 LCN6:LCN14 LCN65523:LCN65542 LCN131059:LCN131078 LCN196595:LCN196614 LCN262131:LCN262150 LCN327667:LCN327686 LCN393203:LCN393222 LCN458739:LCN458758 LCN524275:LCN524294 LCN589811:LCN589830 LCN655347:LCN655366 LCN720883:LCN720902 LCN786419:LCN786438 LCN851955:LCN851974 LCN917491:LCN917510 LCN983027:LCN983046 LMJ6:LMJ14 LMJ65523:LMJ65542 LMJ131059:LMJ131078 LMJ196595:LMJ196614 LMJ262131:LMJ262150 LMJ327667:LMJ327686 LMJ393203:LMJ393222 LMJ458739:LMJ458758 LMJ524275:LMJ524294 LMJ589811:LMJ589830 LMJ655347:LMJ655366 LMJ720883:LMJ720902 LMJ786419:LMJ786438 LMJ851955:LMJ851974 LMJ917491:LMJ917510 LMJ983027:LMJ983046 LWF6:LWF14 LWF65523:LWF65542 LWF131059:LWF131078 LWF196595:LWF196614 LWF262131:LWF262150 LWF327667:LWF327686 LWF393203:LWF393222 LWF458739:LWF458758 LWF524275:LWF524294 LWF589811:LWF589830 LWF655347:LWF655366 LWF720883:LWF720902 LWF786419:LWF786438 LWF851955:LWF851974 LWF917491:LWF917510 LWF983027:LWF983046 MGB6:MGB14 MGB65523:MGB65542 MGB131059:MGB131078 MGB196595:MGB196614 MGB262131:MGB262150 MGB327667:MGB327686 MGB393203:MGB393222 MGB458739:MGB458758 MGB524275:MGB524294 MGB589811:MGB589830 MGB655347:MGB655366 MGB720883:MGB720902 MGB786419:MGB786438 MGB851955:MGB851974 MGB917491:MGB917510 MGB983027:MGB983046 MPX6:MPX14 MPX65523:MPX65542 MPX131059:MPX131078 MPX196595:MPX196614 MPX262131:MPX262150 MPX327667:MPX327686 MPX393203:MPX393222 MPX458739:MPX458758 MPX524275:MPX524294 MPX589811:MPX589830 MPX655347:MPX655366 MPX720883:MPX720902 MPX786419:MPX786438 MPX851955:MPX851974 MPX917491:MPX917510 MPX983027:MPX983046 MZT6:MZT14 MZT65523:MZT65542 MZT131059:MZT131078 MZT196595:MZT196614 MZT262131:MZT262150 MZT327667:MZT327686 MZT393203:MZT393222 MZT458739:MZT458758 MZT524275:MZT524294 MZT589811:MZT589830 MZT655347:MZT655366 MZT720883:MZT720902 MZT786419:MZT786438 MZT851955:MZT851974 MZT917491:MZT917510 MZT983027:MZT983046 NJP6:NJP14 NJP65523:NJP65542 NJP131059:NJP131078 NJP196595:NJP196614 NJP262131:NJP262150 NJP327667:NJP327686 NJP393203:NJP393222 NJP458739:NJP458758 NJP524275:NJP524294 NJP589811:NJP589830 NJP655347:NJP655366 NJP720883:NJP720902 NJP786419:NJP786438 NJP851955:NJP851974 NJP917491:NJP917510 NJP983027:NJP983046 NTL6:NTL14 NTL65523:NTL65542 NTL131059:NTL131078 NTL196595:NTL196614 NTL262131:NTL262150 NTL327667:NTL327686 NTL393203:NTL393222 NTL458739:NTL458758 NTL524275:NTL524294 NTL589811:NTL589830 NTL655347:NTL655366 NTL720883:NTL720902 NTL786419:NTL786438 NTL851955:NTL851974 NTL917491:NTL917510 NTL983027:NTL983046 ODH6:ODH14 ODH65523:ODH65542 ODH131059:ODH131078 ODH196595:ODH196614 ODH262131:ODH262150 ODH327667:ODH327686 ODH393203:ODH393222 ODH458739:ODH458758 ODH524275:ODH524294 ODH589811:ODH589830 ODH655347:ODH655366 ODH720883:ODH720902 ODH786419:ODH786438 ODH851955:ODH851974 ODH917491:ODH917510 ODH983027:ODH983046 OND6:OND14 OND65523:OND65542 OND131059:OND131078 OND196595:OND196614 OND262131:OND262150 OND327667:OND327686 OND393203:OND393222 OND458739:OND458758 OND524275:OND524294 OND589811:OND589830 OND655347:OND655366 OND720883:OND720902 OND786419:OND786438 OND851955:OND851974 OND917491:OND917510 OND983027:OND983046 OWZ6:OWZ14 OWZ65523:OWZ65542 OWZ131059:OWZ131078 OWZ196595:OWZ196614 OWZ262131:OWZ262150 OWZ327667:OWZ327686 OWZ393203:OWZ393222 OWZ458739:OWZ458758 OWZ524275:OWZ524294 OWZ589811:OWZ589830 OWZ655347:OWZ655366 OWZ720883:OWZ720902 OWZ786419:OWZ786438 OWZ851955:OWZ851974 OWZ917491:OWZ917510 OWZ983027:OWZ983046 PGV6:PGV14 PGV65523:PGV65542 PGV131059:PGV131078 PGV196595:PGV196614 PGV262131:PGV262150 PGV327667:PGV327686 PGV393203:PGV393222 PGV458739:PGV458758 PGV524275:PGV524294 PGV589811:PGV589830 PGV655347:PGV655366 PGV720883:PGV720902 PGV786419:PGV786438 PGV851955:PGV851974 PGV917491:PGV917510 PGV983027:PGV983046 PQR6:PQR14 PQR65523:PQR65542 PQR131059:PQR131078 PQR196595:PQR196614 PQR262131:PQR262150 PQR327667:PQR327686 PQR393203:PQR393222 PQR458739:PQR458758 PQR524275:PQR524294 PQR589811:PQR589830 PQR655347:PQR655366 PQR720883:PQR720902 PQR786419:PQR786438 PQR851955:PQR851974 PQR917491:PQR917510 PQR983027:PQR983046 QAN6:QAN14 QAN65523:QAN65542 QAN131059:QAN131078 QAN196595:QAN196614 QAN262131:QAN262150 QAN327667:QAN327686 QAN393203:QAN393222 QAN458739:QAN458758 QAN524275:QAN524294 QAN589811:QAN589830 QAN655347:QAN655366 QAN720883:QAN720902 QAN786419:QAN786438 QAN851955:QAN851974 QAN917491:QAN917510 QAN983027:QAN983046 QKJ6:QKJ14 QKJ65523:QKJ65542 QKJ131059:QKJ131078 QKJ196595:QKJ196614 QKJ262131:QKJ262150 QKJ327667:QKJ327686 QKJ393203:QKJ393222 QKJ458739:QKJ458758 QKJ524275:QKJ524294 QKJ589811:QKJ589830 QKJ655347:QKJ655366 QKJ720883:QKJ720902 QKJ786419:QKJ786438 QKJ851955:QKJ851974 QKJ917491:QKJ917510 QKJ983027:QKJ983046 QUF6:QUF14 QUF65523:QUF65542 QUF131059:QUF131078 QUF196595:QUF196614 QUF262131:QUF262150 QUF327667:QUF327686 QUF393203:QUF393222 QUF458739:QUF458758 QUF524275:QUF524294 QUF589811:QUF589830 QUF655347:QUF655366 QUF720883:QUF720902 QUF786419:QUF786438 QUF851955:QUF851974 QUF917491:QUF917510 QUF983027:QUF983046 REB6:REB14 REB65523:REB65542 REB131059:REB131078 REB196595:REB196614 REB262131:REB262150 REB327667:REB327686 REB393203:REB393222 REB458739:REB458758 REB524275:REB524294 REB589811:REB589830 REB655347:REB655366 REB720883:REB720902 REB786419:REB786438 REB851955:REB851974 REB917491:REB917510 REB983027:REB983046 RNX6:RNX14 RNX65523:RNX65542 RNX131059:RNX131078 RNX196595:RNX196614 RNX262131:RNX262150 RNX327667:RNX327686 RNX393203:RNX393222 RNX458739:RNX458758 RNX524275:RNX524294 RNX589811:RNX589830 RNX655347:RNX655366 RNX720883:RNX720902 RNX786419:RNX786438 RNX851955:RNX851974 RNX917491:RNX917510 RNX983027:RNX983046 RXT6:RXT14 RXT65523:RXT65542 RXT131059:RXT131078 RXT196595:RXT196614 RXT262131:RXT262150 RXT327667:RXT327686 RXT393203:RXT393222 RXT458739:RXT458758 RXT524275:RXT524294 RXT589811:RXT589830 RXT655347:RXT655366 RXT720883:RXT720902 RXT786419:RXT786438 RXT851955:RXT851974 RXT917491:RXT917510 RXT983027:RXT983046 SHP6:SHP14 SHP65523:SHP65542 SHP131059:SHP131078 SHP196595:SHP196614 SHP262131:SHP262150 SHP327667:SHP327686 SHP393203:SHP393222 SHP458739:SHP458758 SHP524275:SHP524294 SHP589811:SHP589830 SHP655347:SHP655366 SHP720883:SHP720902 SHP786419:SHP786438 SHP851955:SHP851974 SHP917491:SHP917510 SHP983027:SHP983046 SRL6:SRL14 SRL65523:SRL65542 SRL131059:SRL131078 SRL196595:SRL196614 SRL262131:SRL262150 SRL327667:SRL327686 SRL393203:SRL393222 SRL458739:SRL458758 SRL524275:SRL524294 SRL589811:SRL589830 SRL655347:SRL655366 SRL720883:SRL720902 SRL786419:SRL786438 SRL851955:SRL851974 SRL917491:SRL917510 SRL983027:SRL983046 TBH6:TBH14 TBH65523:TBH65542 TBH131059:TBH131078 TBH196595:TBH196614 TBH262131:TBH262150 TBH327667:TBH327686 TBH393203:TBH393222 TBH458739:TBH458758 TBH524275:TBH524294 TBH589811:TBH589830 TBH655347:TBH655366 TBH720883:TBH720902 TBH786419:TBH786438 TBH851955:TBH851974 TBH917491:TBH917510 TBH983027:TBH983046 TLD6:TLD14 TLD65523:TLD65542 TLD131059:TLD131078 TLD196595:TLD196614 TLD262131:TLD262150 TLD327667:TLD327686 TLD393203:TLD393222 TLD458739:TLD458758 TLD524275:TLD524294 TLD589811:TLD589830 TLD655347:TLD655366 TLD720883:TLD720902 TLD786419:TLD786438 TLD851955:TLD851974 TLD917491:TLD917510 TLD983027:TLD983046 TUZ6:TUZ14 TUZ65523:TUZ65542 TUZ131059:TUZ131078 TUZ196595:TUZ196614 TUZ262131:TUZ262150 TUZ327667:TUZ327686 TUZ393203:TUZ393222 TUZ458739:TUZ458758 TUZ524275:TUZ524294 TUZ589811:TUZ589830 TUZ655347:TUZ655366 TUZ720883:TUZ720902 TUZ786419:TUZ786438 TUZ851955:TUZ851974 TUZ917491:TUZ917510 TUZ983027:TUZ983046 UEV6:UEV14 UEV65523:UEV65542 UEV131059:UEV131078 UEV196595:UEV196614 UEV262131:UEV262150 UEV327667:UEV327686 UEV393203:UEV393222 UEV458739:UEV458758 UEV524275:UEV524294 UEV589811:UEV589830 UEV655347:UEV655366 UEV720883:UEV720902 UEV786419:UEV786438 UEV851955:UEV851974 UEV917491:UEV917510 UEV983027:UEV983046 UOR6:UOR14 UOR65523:UOR65542 UOR131059:UOR131078 UOR196595:UOR196614 UOR262131:UOR262150 UOR327667:UOR327686 UOR393203:UOR393222 UOR458739:UOR458758 UOR524275:UOR524294 UOR589811:UOR589830 UOR655347:UOR655366 UOR720883:UOR720902 UOR786419:UOR786438 UOR851955:UOR851974 UOR917491:UOR917510 UOR983027:UOR983046 UYN6:UYN14 UYN65523:UYN65542 UYN131059:UYN131078 UYN196595:UYN196614 UYN262131:UYN262150 UYN327667:UYN327686 UYN393203:UYN393222 UYN458739:UYN458758 UYN524275:UYN524294 UYN589811:UYN589830 UYN655347:UYN655366 UYN720883:UYN720902 UYN786419:UYN786438 UYN851955:UYN851974 UYN917491:UYN917510 UYN983027:UYN983046 VIJ6:VIJ14 VIJ65523:VIJ65542 VIJ131059:VIJ131078 VIJ196595:VIJ196614 VIJ262131:VIJ262150 VIJ327667:VIJ327686 VIJ393203:VIJ393222 VIJ458739:VIJ458758 VIJ524275:VIJ524294 VIJ589811:VIJ589830 VIJ655347:VIJ655366 VIJ720883:VIJ720902 VIJ786419:VIJ786438 VIJ851955:VIJ851974 VIJ917491:VIJ917510 VIJ983027:VIJ983046 VSF6:VSF14 VSF65523:VSF65542 VSF131059:VSF131078 VSF196595:VSF196614 VSF262131:VSF262150 VSF327667:VSF327686 VSF393203:VSF393222 VSF458739:VSF458758 VSF524275:VSF524294 VSF589811:VSF589830 VSF655347:VSF655366 VSF720883:VSF720902 VSF786419:VSF786438 VSF851955:VSF851974 VSF917491:VSF917510 VSF983027:VSF983046 WCB6:WCB14 WCB65523:WCB65542 WCB131059:WCB131078 WCB196595:WCB196614 WCB262131:WCB262150 WCB327667:WCB327686 WCB393203:WCB393222 WCB458739:WCB458758 WCB524275:WCB524294 WCB589811:WCB589830 WCB655347:WCB655366 WCB720883:WCB720902 WCB786419:WCB786438 WCB851955:WCB851974 WCB917491:WCB917510 WCB983027:WCB983046 WLX6:WLX14 WLX65523:WLX65542 WLX131059:WLX131078 WLX196595:WLX196614 WLX262131:WLX262150 WLX327667:WLX327686 WLX393203:WLX393222 WLX458739:WLX458758 WLX524275:WLX524294 WLX589811:WLX589830 WLX655347:WLX655366 WLX720883:WLX720902 WLX786419:WLX786438 WLX851955:WLX851974 WLX917491:WLX917510 WLX983027:WLX983046 WVT6:WVT14 WVT65523:WVT65542 WVT131059:WVT131078 WVT196595:WVT196614 WVT262131:WVT262150 WVT327667:WVT327686 WVT393203:WVT393222 WVT458739:WVT458758 WVT524275:WVT524294 WVT589811:WVT589830 WVT655347:WVT655366 WVT720883:WVT720902 WVT786419:WVT786438 WVT851955:WVT851974 WVT917491:WVT917510 WVT983027:WVT983046">
      <formula1>11</formula1>
    </dataValidation>
    <dataValidation type="custom" allowBlank="1" showInputMessage="1" showErrorMessage="1" sqref="JI3 TE3 ADA3 AMW3 AWS3 BGO3 BQK3 CAG3 CKC3 CTY3 DDU3 DNQ3 DXM3 EHI3 ERE3 FBA3 FKW3 FUS3 GEO3 GOK3 GYG3 HIC3 HRY3 IBU3 ILQ3 IVM3 JFI3 JPE3 JZA3 KIW3 KSS3 LCO3 LMK3 LWG3 MGC3 MPY3 MZU3 NJQ3 NTM3 ODI3 ONE3 OXA3 PGW3 PQS3 QAO3 QKK3 QUG3 REC3 RNY3 RXU3 SHQ3 SRM3 TBI3 TLE3 TVA3 UEW3 UOS3 UYO3 VIK3 VSG3 WCC3 WLY3 WVU3 JH4 TD4 ACZ4 AMV4 AWR4 BGN4 BQJ4 CAF4 CKB4 CTX4 DDT4 DNP4 DXL4 EHH4 ERD4 FAZ4 FKV4 FUR4 GEN4 GOJ4 GYF4 HIB4 HRX4 IBT4 ILP4 IVL4 JFH4 JPD4 JYZ4 KIV4 KSR4 LCN4 LMJ4 LWF4 MGB4 MPX4 MZT4 NJP4 NTL4 ODH4 OND4 OWZ4 PGV4 PQR4 QAN4 QKJ4 QUF4 REB4 RNX4 RXT4 SHP4 SRL4 TBH4 TLD4 TUZ4 UEV4 UOR4 UYN4 VIJ4 VSF4 WCB4 WLX4 WVT4 JI5 TE5 ADA5 AMW5 AWS5 BGO5 BQK5 CAG5 CKC5 CTY5 DDU5 DNQ5 DXM5 EHI5 ERE5 FBA5 FKW5 FUS5 GEO5 GOK5 GYG5 HIC5 HRY5 IBU5 ILQ5 IVM5 JFI5 JPE5 JZA5 KIW5 KSS5 LCO5 LMK5 LWG5 MGC5 MPY5 MZU5 NJQ5 NTM5 ODI5 ONE5 OXA5 PGW5 PQS5 QAO5 QKK5 QUG5 REC5 RNY5 RXU5 SHQ5 SRM5 TBI5 TLE5 TVA5 UEW5 UOS5 UYO5 VIK5 VSG5 WCC5 WLY5 WVU5 JI6:JI14 JI65523:JI65542 JI131059:JI131078 JI196595:JI196614 JI262131:JI262150 JI327667:JI327686 JI393203:JI393222 JI458739:JI458758 JI524275:JI524294 JI589811:JI589830 JI655347:JI655366 JI720883:JI720902 JI786419:JI786438 JI851955:JI851974 JI917491:JI917510 JI983027:JI983046 TE6:TE14 TE65523:TE65542 TE131059:TE131078 TE196595:TE196614 TE262131:TE262150 TE327667:TE327686 TE393203:TE393222 TE458739:TE458758 TE524275:TE524294 TE589811:TE589830 TE655347:TE655366 TE720883:TE720902 TE786419:TE786438 TE851955:TE851974 TE917491:TE917510 TE983027:TE983046 ADA6:ADA14 ADA65523:ADA65542 ADA131059:ADA131078 ADA196595:ADA196614 ADA262131:ADA262150 ADA327667:ADA327686 ADA393203:ADA393222 ADA458739:ADA458758 ADA524275:ADA524294 ADA589811:ADA589830 ADA655347:ADA655366 ADA720883:ADA720902 ADA786419:ADA786438 ADA851955:ADA851974 ADA917491:ADA917510 ADA983027:ADA983046 AMW6:AMW14 AMW65523:AMW65542 AMW131059:AMW131078 AMW196595:AMW196614 AMW262131:AMW262150 AMW327667:AMW327686 AMW393203:AMW393222 AMW458739:AMW458758 AMW524275:AMW524294 AMW589811:AMW589830 AMW655347:AMW655366 AMW720883:AMW720902 AMW786419:AMW786438 AMW851955:AMW851974 AMW917491:AMW917510 AMW983027:AMW983046 AWS6:AWS14 AWS65523:AWS65542 AWS131059:AWS131078 AWS196595:AWS196614 AWS262131:AWS262150 AWS327667:AWS327686 AWS393203:AWS393222 AWS458739:AWS458758 AWS524275:AWS524294 AWS589811:AWS589830 AWS655347:AWS655366 AWS720883:AWS720902 AWS786419:AWS786438 AWS851955:AWS851974 AWS917491:AWS917510 AWS983027:AWS983046 BGO6:BGO14 BGO65523:BGO65542 BGO131059:BGO131078 BGO196595:BGO196614 BGO262131:BGO262150 BGO327667:BGO327686 BGO393203:BGO393222 BGO458739:BGO458758 BGO524275:BGO524294 BGO589811:BGO589830 BGO655347:BGO655366 BGO720883:BGO720902 BGO786419:BGO786438 BGO851955:BGO851974 BGO917491:BGO917510 BGO983027:BGO983046 BQK6:BQK14 BQK65523:BQK65542 BQK131059:BQK131078 BQK196595:BQK196614 BQK262131:BQK262150 BQK327667:BQK327686 BQK393203:BQK393222 BQK458739:BQK458758 BQK524275:BQK524294 BQK589811:BQK589830 BQK655347:BQK655366 BQK720883:BQK720902 BQK786419:BQK786438 BQK851955:BQK851974 BQK917491:BQK917510 BQK983027:BQK983046 CAG6:CAG14 CAG65523:CAG65542 CAG131059:CAG131078 CAG196595:CAG196614 CAG262131:CAG262150 CAG327667:CAG327686 CAG393203:CAG393222 CAG458739:CAG458758 CAG524275:CAG524294 CAG589811:CAG589830 CAG655347:CAG655366 CAG720883:CAG720902 CAG786419:CAG786438 CAG851955:CAG851974 CAG917491:CAG917510 CAG983027:CAG983046 CKC6:CKC14 CKC65523:CKC65542 CKC131059:CKC131078 CKC196595:CKC196614 CKC262131:CKC262150 CKC327667:CKC327686 CKC393203:CKC393222 CKC458739:CKC458758 CKC524275:CKC524294 CKC589811:CKC589830 CKC655347:CKC655366 CKC720883:CKC720902 CKC786419:CKC786438 CKC851955:CKC851974 CKC917491:CKC917510 CKC983027:CKC983046 CTY6:CTY14 CTY65523:CTY65542 CTY131059:CTY131078 CTY196595:CTY196614 CTY262131:CTY262150 CTY327667:CTY327686 CTY393203:CTY393222 CTY458739:CTY458758 CTY524275:CTY524294 CTY589811:CTY589830 CTY655347:CTY655366 CTY720883:CTY720902 CTY786419:CTY786438 CTY851955:CTY851974 CTY917491:CTY917510 CTY983027:CTY983046 DDU6:DDU14 DDU65523:DDU65542 DDU131059:DDU131078 DDU196595:DDU196614 DDU262131:DDU262150 DDU327667:DDU327686 DDU393203:DDU393222 DDU458739:DDU458758 DDU524275:DDU524294 DDU589811:DDU589830 DDU655347:DDU655366 DDU720883:DDU720902 DDU786419:DDU786438 DDU851955:DDU851974 DDU917491:DDU917510 DDU983027:DDU983046 DNQ6:DNQ14 DNQ65523:DNQ65542 DNQ131059:DNQ131078 DNQ196595:DNQ196614 DNQ262131:DNQ262150 DNQ327667:DNQ327686 DNQ393203:DNQ393222 DNQ458739:DNQ458758 DNQ524275:DNQ524294 DNQ589811:DNQ589830 DNQ655347:DNQ655366 DNQ720883:DNQ720902 DNQ786419:DNQ786438 DNQ851955:DNQ851974 DNQ917491:DNQ917510 DNQ983027:DNQ983046 DXM6:DXM14 DXM65523:DXM65542 DXM131059:DXM131078 DXM196595:DXM196614 DXM262131:DXM262150 DXM327667:DXM327686 DXM393203:DXM393222 DXM458739:DXM458758 DXM524275:DXM524294 DXM589811:DXM589830 DXM655347:DXM655366 DXM720883:DXM720902 DXM786419:DXM786438 DXM851955:DXM851974 DXM917491:DXM917510 DXM983027:DXM983046 EHI6:EHI14 EHI65523:EHI65542 EHI131059:EHI131078 EHI196595:EHI196614 EHI262131:EHI262150 EHI327667:EHI327686 EHI393203:EHI393222 EHI458739:EHI458758 EHI524275:EHI524294 EHI589811:EHI589830 EHI655347:EHI655366 EHI720883:EHI720902 EHI786419:EHI786438 EHI851955:EHI851974 EHI917491:EHI917510 EHI983027:EHI983046 ERE6:ERE14 ERE65523:ERE65542 ERE131059:ERE131078 ERE196595:ERE196614 ERE262131:ERE262150 ERE327667:ERE327686 ERE393203:ERE393222 ERE458739:ERE458758 ERE524275:ERE524294 ERE589811:ERE589830 ERE655347:ERE655366 ERE720883:ERE720902 ERE786419:ERE786438 ERE851955:ERE851974 ERE917491:ERE917510 ERE983027:ERE983046 FBA6:FBA14 FBA65523:FBA65542 FBA131059:FBA131078 FBA196595:FBA196614 FBA262131:FBA262150 FBA327667:FBA327686 FBA393203:FBA393222 FBA458739:FBA458758 FBA524275:FBA524294 FBA589811:FBA589830 FBA655347:FBA655366 FBA720883:FBA720902 FBA786419:FBA786438 FBA851955:FBA851974 FBA917491:FBA917510 FBA983027:FBA983046 FKW6:FKW14 FKW65523:FKW65542 FKW131059:FKW131078 FKW196595:FKW196614 FKW262131:FKW262150 FKW327667:FKW327686 FKW393203:FKW393222 FKW458739:FKW458758 FKW524275:FKW524294 FKW589811:FKW589830 FKW655347:FKW655366 FKW720883:FKW720902 FKW786419:FKW786438 FKW851955:FKW851974 FKW917491:FKW917510 FKW983027:FKW983046 FUS6:FUS14 FUS65523:FUS65542 FUS131059:FUS131078 FUS196595:FUS196614 FUS262131:FUS262150 FUS327667:FUS327686 FUS393203:FUS393222 FUS458739:FUS458758 FUS524275:FUS524294 FUS589811:FUS589830 FUS655347:FUS655366 FUS720883:FUS720902 FUS786419:FUS786438 FUS851955:FUS851974 FUS917491:FUS917510 FUS983027:FUS983046 GEO6:GEO14 GEO65523:GEO65542 GEO131059:GEO131078 GEO196595:GEO196614 GEO262131:GEO262150 GEO327667:GEO327686 GEO393203:GEO393222 GEO458739:GEO458758 GEO524275:GEO524294 GEO589811:GEO589830 GEO655347:GEO655366 GEO720883:GEO720902 GEO786419:GEO786438 GEO851955:GEO851974 GEO917491:GEO917510 GEO983027:GEO983046 GOK6:GOK14 GOK65523:GOK65542 GOK131059:GOK131078 GOK196595:GOK196614 GOK262131:GOK262150 GOK327667:GOK327686 GOK393203:GOK393222 GOK458739:GOK458758 GOK524275:GOK524294 GOK589811:GOK589830 GOK655347:GOK655366 GOK720883:GOK720902 GOK786419:GOK786438 GOK851955:GOK851974 GOK917491:GOK917510 GOK983027:GOK983046 GYG6:GYG14 GYG65523:GYG65542 GYG131059:GYG131078 GYG196595:GYG196614 GYG262131:GYG262150 GYG327667:GYG327686 GYG393203:GYG393222 GYG458739:GYG458758 GYG524275:GYG524294 GYG589811:GYG589830 GYG655347:GYG655366 GYG720883:GYG720902 GYG786419:GYG786438 GYG851955:GYG851974 GYG917491:GYG917510 GYG983027:GYG983046 HIC6:HIC14 HIC65523:HIC65542 HIC131059:HIC131078 HIC196595:HIC196614 HIC262131:HIC262150 HIC327667:HIC327686 HIC393203:HIC393222 HIC458739:HIC458758 HIC524275:HIC524294 HIC589811:HIC589830 HIC655347:HIC655366 HIC720883:HIC720902 HIC786419:HIC786438 HIC851955:HIC851974 HIC917491:HIC917510 HIC983027:HIC983046 HRY6:HRY14 HRY65523:HRY65542 HRY131059:HRY131078 HRY196595:HRY196614 HRY262131:HRY262150 HRY327667:HRY327686 HRY393203:HRY393222 HRY458739:HRY458758 HRY524275:HRY524294 HRY589811:HRY589830 HRY655347:HRY655366 HRY720883:HRY720902 HRY786419:HRY786438 HRY851955:HRY851974 HRY917491:HRY917510 HRY983027:HRY983046 IBU6:IBU14 IBU65523:IBU65542 IBU131059:IBU131078 IBU196595:IBU196614 IBU262131:IBU262150 IBU327667:IBU327686 IBU393203:IBU393222 IBU458739:IBU458758 IBU524275:IBU524294 IBU589811:IBU589830 IBU655347:IBU655366 IBU720883:IBU720902 IBU786419:IBU786438 IBU851955:IBU851974 IBU917491:IBU917510 IBU983027:IBU983046 ILQ6:ILQ14 ILQ65523:ILQ65542 ILQ131059:ILQ131078 ILQ196595:ILQ196614 ILQ262131:ILQ262150 ILQ327667:ILQ327686 ILQ393203:ILQ393222 ILQ458739:ILQ458758 ILQ524275:ILQ524294 ILQ589811:ILQ589830 ILQ655347:ILQ655366 ILQ720883:ILQ720902 ILQ786419:ILQ786438 ILQ851955:ILQ851974 ILQ917491:ILQ917510 ILQ983027:ILQ983046 IVM6:IVM14 IVM65523:IVM65542 IVM131059:IVM131078 IVM196595:IVM196614 IVM262131:IVM262150 IVM327667:IVM327686 IVM393203:IVM393222 IVM458739:IVM458758 IVM524275:IVM524294 IVM589811:IVM589830 IVM655347:IVM655366 IVM720883:IVM720902 IVM786419:IVM786438 IVM851955:IVM851974 IVM917491:IVM917510 IVM983027:IVM983046 JFI6:JFI14 JFI65523:JFI65542 JFI131059:JFI131078 JFI196595:JFI196614 JFI262131:JFI262150 JFI327667:JFI327686 JFI393203:JFI393222 JFI458739:JFI458758 JFI524275:JFI524294 JFI589811:JFI589830 JFI655347:JFI655366 JFI720883:JFI720902 JFI786419:JFI786438 JFI851955:JFI851974 JFI917491:JFI917510 JFI983027:JFI983046 JPE6:JPE14 JPE65523:JPE65542 JPE131059:JPE131078 JPE196595:JPE196614 JPE262131:JPE262150 JPE327667:JPE327686 JPE393203:JPE393222 JPE458739:JPE458758 JPE524275:JPE524294 JPE589811:JPE589830 JPE655347:JPE655366 JPE720883:JPE720902 JPE786419:JPE786438 JPE851955:JPE851974 JPE917491:JPE917510 JPE983027:JPE983046 JZA6:JZA14 JZA65523:JZA65542 JZA131059:JZA131078 JZA196595:JZA196614 JZA262131:JZA262150 JZA327667:JZA327686 JZA393203:JZA393222 JZA458739:JZA458758 JZA524275:JZA524294 JZA589811:JZA589830 JZA655347:JZA655366 JZA720883:JZA720902 JZA786419:JZA786438 JZA851955:JZA851974 JZA917491:JZA917510 JZA983027:JZA983046 KIW6:KIW14 KIW65523:KIW65542 KIW131059:KIW131078 KIW196595:KIW196614 KIW262131:KIW262150 KIW327667:KIW327686 KIW393203:KIW393222 KIW458739:KIW458758 KIW524275:KIW524294 KIW589811:KIW589830 KIW655347:KIW655366 KIW720883:KIW720902 KIW786419:KIW786438 KIW851955:KIW851974 KIW917491:KIW917510 KIW983027:KIW983046 KSS6:KSS14 KSS65523:KSS65542 KSS131059:KSS131078 KSS196595:KSS196614 KSS262131:KSS262150 KSS327667:KSS327686 KSS393203:KSS393222 KSS458739:KSS458758 KSS524275:KSS524294 KSS589811:KSS589830 KSS655347:KSS655366 KSS720883:KSS720902 KSS786419:KSS786438 KSS851955:KSS851974 KSS917491:KSS917510 KSS983027:KSS983046 LCO6:LCO14 LCO65523:LCO65542 LCO131059:LCO131078 LCO196595:LCO196614 LCO262131:LCO262150 LCO327667:LCO327686 LCO393203:LCO393222 LCO458739:LCO458758 LCO524275:LCO524294 LCO589811:LCO589830 LCO655347:LCO655366 LCO720883:LCO720902 LCO786419:LCO786438 LCO851955:LCO851974 LCO917491:LCO917510 LCO983027:LCO983046 LMK6:LMK14 LMK65523:LMK65542 LMK131059:LMK131078 LMK196595:LMK196614 LMK262131:LMK262150 LMK327667:LMK327686 LMK393203:LMK393222 LMK458739:LMK458758 LMK524275:LMK524294 LMK589811:LMK589830 LMK655347:LMK655366 LMK720883:LMK720902 LMK786419:LMK786438 LMK851955:LMK851974 LMK917491:LMK917510 LMK983027:LMK983046 LWG6:LWG14 LWG65523:LWG65542 LWG131059:LWG131078 LWG196595:LWG196614 LWG262131:LWG262150 LWG327667:LWG327686 LWG393203:LWG393222 LWG458739:LWG458758 LWG524275:LWG524294 LWG589811:LWG589830 LWG655347:LWG655366 LWG720883:LWG720902 LWG786419:LWG786438 LWG851955:LWG851974 LWG917491:LWG917510 LWG983027:LWG983046 MGC6:MGC14 MGC65523:MGC65542 MGC131059:MGC131078 MGC196595:MGC196614 MGC262131:MGC262150 MGC327667:MGC327686 MGC393203:MGC393222 MGC458739:MGC458758 MGC524275:MGC524294 MGC589811:MGC589830 MGC655347:MGC655366 MGC720883:MGC720902 MGC786419:MGC786438 MGC851955:MGC851974 MGC917491:MGC917510 MGC983027:MGC983046 MPY6:MPY14 MPY65523:MPY65542 MPY131059:MPY131078 MPY196595:MPY196614 MPY262131:MPY262150 MPY327667:MPY327686 MPY393203:MPY393222 MPY458739:MPY458758 MPY524275:MPY524294 MPY589811:MPY589830 MPY655347:MPY655366 MPY720883:MPY720902 MPY786419:MPY786438 MPY851955:MPY851974 MPY917491:MPY917510 MPY983027:MPY983046 MZU6:MZU14 MZU65523:MZU65542 MZU131059:MZU131078 MZU196595:MZU196614 MZU262131:MZU262150 MZU327667:MZU327686 MZU393203:MZU393222 MZU458739:MZU458758 MZU524275:MZU524294 MZU589811:MZU589830 MZU655347:MZU655366 MZU720883:MZU720902 MZU786419:MZU786438 MZU851955:MZU851974 MZU917491:MZU917510 MZU983027:MZU983046 NJQ6:NJQ14 NJQ65523:NJQ65542 NJQ131059:NJQ131078 NJQ196595:NJQ196614 NJQ262131:NJQ262150 NJQ327667:NJQ327686 NJQ393203:NJQ393222 NJQ458739:NJQ458758 NJQ524275:NJQ524294 NJQ589811:NJQ589830 NJQ655347:NJQ655366 NJQ720883:NJQ720902 NJQ786419:NJQ786438 NJQ851955:NJQ851974 NJQ917491:NJQ917510 NJQ983027:NJQ983046 NTM6:NTM14 NTM65523:NTM65542 NTM131059:NTM131078 NTM196595:NTM196614 NTM262131:NTM262150 NTM327667:NTM327686 NTM393203:NTM393222 NTM458739:NTM458758 NTM524275:NTM524294 NTM589811:NTM589830 NTM655347:NTM655366 NTM720883:NTM720902 NTM786419:NTM786438 NTM851955:NTM851974 NTM917491:NTM917510 NTM983027:NTM983046 ODI6:ODI14 ODI65523:ODI65542 ODI131059:ODI131078 ODI196595:ODI196614 ODI262131:ODI262150 ODI327667:ODI327686 ODI393203:ODI393222 ODI458739:ODI458758 ODI524275:ODI524294 ODI589811:ODI589830 ODI655347:ODI655366 ODI720883:ODI720902 ODI786419:ODI786438 ODI851955:ODI851974 ODI917491:ODI917510 ODI983027:ODI983046 ONE6:ONE14 ONE65523:ONE65542 ONE131059:ONE131078 ONE196595:ONE196614 ONE262131:ONE262150 ONE327667:ONE327686 ONE393203:ONE393222 ONE458739:ONE458758 ONE524275:ONE524294 ONE589811:ONE589830 ONE655347:ONE655366 ONE720883:ONE720902 ONE786419:ONE786438 ONE851955:ONE851974 ONE917491:ONE917510 ONE983027:ONE983046 OXA6:OXA14 OXA65523:OXA65542 OXA131059:OXA131078 OXA196595:OXA196614 OXA262131:OXA262150 OXA327667:OXA327686 OXA393203:OXA393222 OXA458739:OXA458758 OXA524275:OXA524294 OXA589811:OXA589830 OXA655347:OXA655366 OXA720883:OXA720902 OXA786419:OXA786438 OXA851955:OXA851974 OXA917491:OXA917510 OXA983027:OXA983046 PGW6:PGW14 PGW65523:PGW65542 PGW131059:PGW131078 PGW196595:PGW196614 PGW262131:PGW262150 PGW327667:PGW327686 PGW393203:PGW393222 PGW458739:PGW458758 PGW524275:PGW524294 PGW589811:PGW589830 PGW655347:PGW655366 PGW720883:PGW720902 PGW786419:PGW786438 PGW851955:PGW851974 PGW917491:PGW917510 PGW983027:PGW983046 PQS6:PQS14 PQS65523:PQS65542 PQS131059:PQS131078 PQS196595:PQS196614 PQS262131:PQS262150 PQS327667:PQS327686 PQS393203:PQS393222 PQS458739:PQS458758 PQS524275:PQS524294 PQS589811:PQS589830 PQS655347:PQS655366 PQS720883:PQS720902 PQS786419:PQS786438 PQS851955:PQS851974 PQS917491:PQS917510 PQS983027:PQS983046 QAO6:QAO14 QAO65523:QAO65542 QAO131059:QAO131078 QAO196595:QAO196614 QAO262131:QAO262150 QAO327667:QAO327686 QAO393203:QAO393222 QAO458739:QAO458758 QAO524275:QAO524294 QAO589811:QAO589830 QAO655347:QAO655366 QAO720883:QAO720902 QAO786419:QAO786438 QAO851955:QAO851974 QAO917491:QAO917510 QAO983027:QAO983046 QKK6:QKK14 QKK65523:QKK65542 QKK131059:QKK131078 QKK196595:QKK196614 QKK262131:QKK262150 QKK327667:QKK327686 QKK393203:QKK393222 QKK458739:QKK458758 QKK524275:QKK524294 QKK589811:QKK589830 QKK655347:QKK655366 QKK720883:QKK720902 QKK786419:QKK786438 QKK851955:QKK851974 QKK917491:QKK917510 QKK983027:QKK983046 QUG6:QUG14 QUG65523:QUG65542 QUG131059:QUG131078 QUG196595:QUG196614 QUG262131:QUG262150 QUG327667:QUG327686 QUG393203:QUG393222 QUG458739:QUG458758 QUG524275:QUG524294 QUG589811:QUG589830 QUG655347:QUG655366 QUG720883:QUG720902 QUG786419:QUG786438 QUG851955:QUG851974 QUG917491:QUG917510 QUG983027:QUG983046 REC6:REC14 REC65523:REC65542 REC131059:REC131078 REC196595:REC196614 REC262131:REC262150 REC327667:REC327686 REC393203:REC393222 REC458739:REC458758 REC524275:REC524294 REC589811:REC589830 REC655347:REC655366 REC720883:REC720902 REC786419:REC786438 REC851955:REC851974 REC917491:REC917510 REC983027:REC983046 RNY6:RNY14 RNY65523:RNY65542 RNY131059:RNY131078 RNY196595:RNY196614 RNY262131:RNY262150 RNY327667:RNY327686 RNY393203:RNY393222 RNY458739:RNY458758 RNY524275:RNY524294 RNY589811:RNY589830 RNY655347:RNY655366 RNY720883:RNY720902 RNY786419:RNY786438 RNY851955:RNY851974 RNY917491:RNY917510 RNY983027:RNY983046 RXU6:RXU14 RXU65523:RXU65542 RXU131059:RXU131078 RXU196595:RXU196614 RXU262131:RXU262150 RXU327667:RXU327686 RXU393203:RXU393222 RXU458739:RXU458758 RXU524275:RXU524294 RXU589811:RXU589830 RXU655347:RXU655366 RXU720883:RXU720902 RXU786419:RXU786438 RXU851955:RXU851974 RXU917491:RXU917510 RXU983027:RXU983046 SHQ6:SHQ14 SHQ65523:SHQ65542 SHQ131059:SHQ131078 SHQ196595:SHQ196614 SHQ262131:SHQ262150 SHQ327667:SHQ327686 SHQ393203:SHQ393222 SHQ458739:SHQ458758 SHQ524275:SHQ524294 SHQ589811:SHQ589830 SHQ655347:SHQ655366 SHQ720883:SHQ720902 SHQ786419:SHQ786438 SHQ851955:SHQ851974 SHQ917491:SHQ917510 SHQ983027:SHQ983046 SRM6:SRM14 SRM65523:SRM65542 SRM131059:SRM131078 SRM196595:SRM196614 SRM262131:SRM262150 SRM327667:SRM327686 SRM393203:SRM393222 SRM458739:SRM458758 SRM524275:SRM524294 SRM589811:SRM589830 SRM655347:SRM655366 SRM720883:SRM720902 SRM786419:SRM786438 SRM851955:SRM851974 SRM917491:SRM917510 SRM983027:SRM983046 TBI6:TBI14 TBI65523:TBI65542 TBI131059:TBI131078 TBI196595:TBI196614 TBI262131:TBI262150 TBI327667:TBI327686 TBI393203:TBI393222 TBI458739:TBI458758 TBI524275:TBI524294 TBI589811:TBI589830 TBI655347:TBI655366 TBI720883:TBI720902 TBI786419:TBI786438 TBI851955:TBI851974 TBI917491:TBI917510 TBI983027:TBI983046 TLE6:TLE14 TLE65523:TLE65542 TLE131059:TLE131078 TLE196595:TLE196614 TLE262131:TLE262150 TLE327667:TLE327686 TLE393203:TLE393222 TLE458739:TLE458758 TLE524275:TLE524294 TLE589811:TLE589830 TLE655347:TLE655366 TLE720883:TLE720902 TLE786419:TLE786438 TLE851955:TLE851974 TLE917491:TLE917510 TLE983027:TLE983046 TVA6:TVA14 TVA65523:TVA65542 TVA131059:TVA131078 TVA196595:TVA196614 TVA262131:TVA262150 TVA327667:TVA327686 TVA393203:TVA393222 TVA458739:TVA458758 TVA524275:TVA524294 TVA589811:TVA589830 TVA655347:TVA655366 TVA720883:TVA720902 TVA786419:TVA786438 TVA851955:TVA851974 TVA917491:TVA917510 TVA983027:TVA983046 UEW6:UEW14 UEW65523:UEW65542 UEW131059:UEW131078 UEW196595:UEW196614 UEW262131:UEW262150 UEW327667:UEW327686 UEW393203:UEW393222 UEW458739:UEW458758 UEW524275:UEW524294 UEW589811:UEW589830 UEW655347:UEW655366 UEW720883:UEW720902 UEW786419:UEW786438 UEW851955:UEW851974 UEW917491:UEW917510 UEW983027:UEW983046 UOS6:UOS14 UOS65523:UOS65542 UOS131059:UOS131078 UOS196595:UOS196614 UOS262131:UOS262150 UOS327667:UOS327686 UOS393203:UOS393222 UOS458739:UOS458758 UOS524275:UOS524294 UOS589811:UOS589830 UOS655347:UOS655366 UOS720883:UOS720902 UOS786419:UOS786438 UOS851955:UOS851974 UOS917491:UOS917510 UOS983027:UOS983046 UYO6:UYO14 UYO65523:UYO65542 UYO131059:UYO131078 UYO196595:UYO196614 UYO262131:UYO262150 UYO327667:UYO327686 UYO393203:UYO393222 UYO458739:UYO458758 UYO524275:UYO524294 UYO589811:UYO589830 UYO655347:UYO655366 UYO720883:UYO720902 UYO786419:UYO786438 UYO851955:UYO851974 UYO917491:UYO917510 UYO983027:UYO983046 VIK6:VIK14 VIK65523:VIK65542 VIK131059:VIK131078 VIK196595:VIK196614 VIK262131:VIK262150 VIK327667:VIK327686 VIK393203:VIK393222 VIK458739:VIK458758 VIK524275:VIK524294 VIK589811:VIK589830 VIK655347:VIK655366 VIK720883:VIK720902 VIK786419:VIK786438 VIK851955:VIK851974 VIK917491:VIK917510 VIK983027:VIK983046 VSG6:VSG14 VSG65523:VSG65542 VSG131059:VSG131078 VSG196595:VSG196614 VSG262131:VSG262150 VSG327667:VSG327686 VSG393203:VSG393222 VSG458739:VSG458758 VSG524275:VSG524294 VSG589811:VSG589830 VSG655347:VSG655366 VSG720883:VSG720902 VSG786419:VSG786438 VSG851955:VSG851974 VSG917491:VSG917510 VSG983027:VSG983046 WCC6:WCC14 WCC65523:WCC65542 WCC131059:WCC131078 WCC196595:WCC196614 WCC262131:WCC262150 WCC327667:WCC327686 WCC393203:WCC393222 WCC458739:WCC458758 WCC524275:WCC524294 WCC589811:WCC589830 WCC655347:WCC655366 WCC720883:WCC720902 WCC786419:WCC786438 WCC851955:WCC851974 WCC917491:WCC917510 WCC983027:WCC983046 WLY6:WLY14 WLY65523:WLY65542 WLY131059:WLY131078 WLY196595:WLY196614 WLY262131:WLY262150 WLY327667:WLY327686 WLY393203:WLY393222 WLY458739:WLY458758 WLY524275:WLY524294 WLY589811:WLY589830 WLY655347:WLY655366 WLY720883:WLY720902 WLY786419:WLY786438 WLY851955:WLY851974 WLY917491:WLY917510 WLY983027:WLY983046 WVU6:WVU14 WVU65523:WVU65542 WVU131059:WVU131078 WVU196595:WVU196614 WVU262131:WVU262150 WVU327667:WVU327686 WVU393203:WVU393222 WVU458739:WVU458758 WVU524275:WVU524294 WVU589811:WVU589830 WVU655347:WVU655366 WVU720883:WVU720902 WVU786419:WVU786438 WVU851955:WVU851974 WVU917491:WVU917510 WVU983027:WVU983046">
      <formula1>COUNTIF(JH3,"?*@?*.?*")</formula1>
    </dataValidation>
    <dataValidation type="list" allowBlank="1" showInputMessage="1" showErrorMessage="1" sqref="J29 J3:J28 J30:J32 K3:K32">
      <formula1>"是,否"</formula1>
    </dataValidation>
    <dataValidation type="list" allowBlank="1" showInputMessage="1" showErrorMessage="1" sqref="H3:H32">
      <formula1>"基础研究,应用研究,工程设计"</formula1>
    </dataValidation>
    <dataValidation type="list" allowBlank="1" showInputMessage="1" showErrorMessage="1" sqref="I3:I32">
      <formula1>"毕业设计,毕业论文"</formula1>
    </dataValidation>
  </dataValidations>
  <pageMargins left="0.31496062992126" right="0.31496062992126" top="0.551181102362205" bottom="0.748031496062992" header="0.31496062992126" footer="0.31496062992126"/>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2"/>
  <sheetViews>
    <sheetView workbookViewId="0">
      <selection activeCell="A32" sqref="A32"/>
    </sheetView>
  </sheetViews>
  <sheetFormatPr defaultColWidth="9" defaultRowHeight="14" outlineLevelCol="1"/>
  <cols>
    <col min="1" max="1" width="11.75" customWidth="1"/>
  </cols>
  <sheetData>
    <row r="1" spans="1:2">
      <c r="A1" s="7" t="s">
        <v>17</v>
      </c>
      <c r="B1" s="7" t="s">
        <v>18</v>
      </c>
    </row>
    <row r="2" ht="15" spans="1:2">
      <c r="A2" s="8" t="s">
        <v>19</v>
      </c>
      <c r="B2" s="9" t="s">
        <v>20</v>
      </c>
    </row>
    <row r="3" ht="15" spans="1:2">
      <c r="A3" s="8" t="s">
        <v>21</v>
      </c>
      <c r="B3" s="9" t="s">
        <v>22</v>
      </c>
    </row>
    <row r="4" ht="15" spans="1:2">
      <c r="A4" s="8" t="s">
        <v>23</v>
      </c>
      <c r="B4" s="9" t="s">
        <v>24</v>
      </c>
    </row>
    <row r="5" ht="15" spans="1:2">
      <c r="A5" s="8"/>
      <c r="B5" s="9" t="s">
        <v>25</v>
      </c>
    </row>
    <row r="6" ht="15" spans="1:2">
      <c r="A6" s="8" t="s">
        <v>26</v>
      </c>
      <c r="B6" s="9" t="s">
        <v>27</v>
      </c>
    </row>
    <row r="7" ht="15" spans="1:2">
      <c r="A7" s="8" t="s">
        <v>28</v>
      </c>
      <c r="B7" s="9" t="s">
        <v>29</v>
      </c>
    </row>
    <row r="8" ht="15" spans="1:2">
      <c r="A8" s="8" t="s">
        <v>30</v>
      </c>
      <c r="B8" s="9" t="s">
        <v>31</v>
      </c>
    </row>
    <row r="9" ht="15" spans="1:2">
      <c r="A9" s="8" t="s">
        <v>32</v>
      </c>
      <c r="B9" s="9" t="s">
        <v>33</v>
      </c>
    </row>
    <row r="10" ht="15" spans="1:2">
      <c r="A10" s="8" t="s">
        <v>34</v>
      </c>
      <c r="B10" s="9" t="s">
        <v>35</v>
      </c>
    </row>
    <row r="11" ht="15" spans="1:2">
      <c r="A11" s="8" t="s">
        <v>36</v>
      </c>
      <c r="B11" s="9" t="s">
        <v>37</v>
      </c>
    </row>
    <row r="12" ht="15" spans="1:2">
      <c r="A12" s="8" t="s">
        <v>38</v>
      </c>
      <c r="B12" s="9" t="s">
        <v>39</v>
      </c>
    </row>
    <row r="13" ht="15" spans="1:2">
      <c r="A13" s="8" t="s">
        <v>40</v>
      </c>
      <c r="B13" s="9" t="s">
        <v>41</v>
      </c>
    </row>
    <row r="14" ht="15" spans="1:2">
      <c r="A14" s="8" t="s">
        <v>42</v>
      </c>
      <c r="B14" s="9" t="s">
        <v>43</v>
      </c>
    </row>
    <row r="15" ht="15" spans="1:2">
      <c r="A15" s="8" t="s">
        <v>44</v>
      </c>
      <c r="B15" s="9" t="s">
        <v>45</v>
      </c>
    </row>
    <row r="16" ht="15" spans="1:2">
      <c r="A16" s="8" t="s">
        <v>46</v>
      </c>
      <c r="B16" s="9" t="s">
        <v>47</v>
      </c>
    </row>
    <row r="17" ht="15" spans="1:2">
      <c r="A17" s="8" t="s">
        <v>48</v>
      </c>
      <c r="B17" s="9" t="s">
        <v>49</v>
      </c>
    </row>
    <row r="18" ht="15" spans="1:2">
      <c r="A18" s="8" t="s">
        <v>50</v>
      </c>
      <c r="B18" s="9" t="s">
        <v>51</v>
      </c>
    </row>
    <row r="19" ht="15" spans="1:2">
      <c r="A19" s="8" t="s">
        <v>52</v>
      </c>
      <c r="B19" s="9" t="s">
        <v>53</v>
      </c>
    </row>
    <row r="20" ht="15" spans="1:2">
      <c r="A20" s="8" t="s">
        <v>54</v>
      </c>
      <c r="B20" s="9" t="s">
        <v>55</v>
      </c>
    </row>
    <row r="21" ht="15" spans="1:2">
      <c r="A21" s="8" t="s">
        <v>56</v>
      </c>
      <c r="B21" s="9" t="s">
        <v>57</v>
      </c>
    </row>
    <row r="22" ht="15" spans="1:2">
      <c r="A22" s="8" t="s">
        <v>58</v>
      </c>
      <c r="B22" s="9" t="s">
        <v>59</v>
      </c>
    </row>
    <row r="23" ht="15" spans="1:2">
      <c r="A23" s="8" t="s">
        <v>60</v>
      </c>
      <c r="B23" s="9" t="s">
        <v>61</v>
      </c>
    </row>
    <row r="24" ht="15" spans="1:2">
      <c r="A24" s="8" t="s">
        <v>62</v>
      </c>
      <c r="B24" s="9" t="s">
        <v>63</v>
      </c>
    </row>
    <row r="25" ht="15" spans="1:2">
      <c r="A25" s="8" t="s">
        <v>64</v>
      </c>
      <c r="B25" s="9" t="s">
        <v>65</v>
      </c>
    </row>
    <row r="26" ht="15" spans="1:2">
      <c r="A26" s="8" t="s">
        <v>66</v>
      </c>
      <c r="B26" s="9" t="s">
        <v>67</v>
      </c>
    </row>
    <row r="27" ht="15" spans="1:2">
      <c r="A27" s="8" t="s">
        <v>68</v>
      </c>
      <c r="B27" s="9" t="s">
        <v>69</v>
      </c>
    </row>
    <row r="28" ht="15" spans="1:2">
      <c r="A28" s="8"/>
      <c r="B28" s="9" t="s">
        <v>70</v>
      </c>
    </row>
    <row r="29" ht="15" spans="1:2">
      <c r="A29" s="8" t="s">
        <v>71</v>
      </c>
      <c r="B29" s="9" t="s">
        <v>72</v>
      </c>
    </row>
    <row r="30" ht="15" spans="1:2">
      <c r="A30" s="8"/>
      <c r="B30" s="9" t="s">
        <v>73</v>
      </c>
    </row>
    <row r="31" ht="15" spans="1:2">
      <c r="A31" s="8" t="s">
        <v>74</v>
      </c>
      <c r="B31" s="9" t="s">
        <v>75</v>
      </c>
    </row>
    <row r="32" ht="15" spans="1:2">
      <c r="A32" s="8" t="s">
        <v>76</v>
      </c>
      <c r="B32" s="9" t="s">
        <v>77</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1"/>
  <sheetViews>
    <sheetView topLeftCell="A55" workbookViewId="0">
      <selection activeCell="F83" sqref="F83"/>
    </sheetView>
  </sheetViews>
  <sheetFormatPr defaultColWidth="9" defaultRowHeight="14"/>
  <cols>
    <col min="1" max="1" width="27.375" style="4" customWidth="1"/>
    <col min="2" max="256" width="9.125" style="2"/>
    <col min="257" max="257" width="27.375" style="2" customWidth="1"/>
    <col min="258" max="512" width="9.125" style="2"/>
    <col min="513" max="513" width="27.375" style="2" customWidth="1"/>
    <col min="514" max="768" width="9.125" style="2"/>
    <col min="769" max="769" width="27.375" style="2" customWidth="1"/>
    <col min="770" max="1024" width="9.125" style="2"/>
    <col min="1025" max="1025" width="27.375" style="2" customWidth="1"/>
    <col min="1026" max="1280" width="9.125" style="2"/>
    <col min="1281" max="1281" width="27.375" style="2" customWidth="1"/>
    <col min="1282" max="1536" width="9.125" style="2"/>
    <col min="1537" max="1537" width="27.375" style="2" customWidth="1"/>
    <col min="1538" max="1792" width="9.125" style="2"/>
    <col min="1793" max="1793" width="27.375" style="2" customWidth="1"/>
    <col min="1794" max="2048" width="9.125" style="2"/>
    <col min="2049" max="2049" width="27.375" style="2" customWidth="1"/>
    <col min="2050" max="2304" width="9.125" style="2"/>
    <col min="2305" max="2305" width="27.375" style="2" customWidth="1"/>
    <col min="2306" max="2560" width="9.125" style="2"/>
    <col min="2561" max="2561" width="27.375" style="2" customWidth="1"/>
    <col min="2562" max="2816" width="9.125" style="2"/>
    <col min="2817" max="2817" width="27.375" style="2" customWidth="1"/>
    <col min="2818" max="3072" width="9.125" style="2"/>
    <col min="3073" max="3073" width="27.375" style="2" customWidth="1"/>
    <col min="3074" max="3328" width="9.125" style="2"/>
    <col min="3329" max="3329" width="27.375" style="2" customWidth="1"/>
    <col min="3330" max="3584" width="9.125" style="2"/>
    <col min="3585" max="3585" width="27.375" style="2" customWidth="1"/>
    <col min="3586" max="3840" width="9.125" style="2"/>
    <col min="3841" max="3841" width="27.375" style="2" customWidth="1"/>
    <col min="3842" max="4096" width="9.125" style="2"/>
    <col min="4097" max="4097" width="27.375" style="2" customWidth="1"/>
    <col min="4098" max="4352" width="9.125" style="2"/>
    <col min="4353" max="4353" width="27.375" style="2" customWidth="1"/>
    <col min="4354" max="4608" width="9.125" style="2"/>
    <col min="4609" max="4609" width="27.375" style="2" customWidth="1"/>
    <col min="4610" max="4864" width="9.125" style="2"/>
    <col min="4865" max="4865" width="27.375" style="2" customWidth="1"/>
    <col min="4866" max="5120" width="9.125" style="2"/>
    <col min="5121" max="5121" width="27.375" style="2" customWidth="1"/>
    <col min="5122" max="5376" width="9.125" style="2"/>
    <col min="5377" max="5377" width="27.375" style="2" customWidth="1"/>
    <col min="5378" max="5632" width="9.125" style="2"/>
    <col min="5633" max="5633" width="27.375" style="2" customWidth="1"/>
    <col min="5634" max="5888" width="9.125" style="2"/>
    <col min="5889" max="5889" width="27.375" style="2" customWidth="1"/>
    <col min="5890" max="6144" width="9.125" style="2"/>
    <col min="6145" max="6145" width="27.375" style="2" customWidth="1"/>
    <col min="6146" max="6400" width="9.125" style="2"/>
    <col min="6401" max="6401" width="27.375" style="2" customWidth="1"/>
    <col min="6402" max="6656" width="9.125" style="2"/>
    <col min="6657" max="6657" width="27.375" style="2" customWidth="1"/>
    <col min="6658" max="6912" width="9.125" style="2"/>
    <col min="6913" max="6913" width="27.375" style="2" customWidth="1"/>
    <col min="6914" max="7168" width="9.125" style="2"/>
    <col min="7169" max="7169" width="27.375" style="2" customWidth="1"/>
    <col min="7170" max="7424" width="9.125" style="2"/>
    <col min="7425" max="7425" width="27.375" style="2" customWidth="1"/>
    <col min="7426" max="7680" width="9.125" style="2"/>
    <col min="7681" max="7681" width="27.375" style="2" customWidth="1"/>
    <col min="7682" max="7936" width="9.125" style="2"/>
    <col min="7937" max="7937" width="27.375" style="2" customWidth="1"/>
    <col min="7938" max="8192" width="9.125" style="2"/>
    <col min="8193" max="8193" width="27.375" style="2" customWidth="1"/>
    <col min="8194" max="8448" width="9.125" style="2"/>
    <col min="8449" max="8449" width="27.375" style="2" customWidth="1"/>
    <col min="8450" max="8704" width="9.125" style="2"/>
    <col min="8705" max="8705" width="27.375" style="2" customWidth="1"/>
    <col min="8706" max="8960" width="9.125" style="2"/>
    <col min="8961" max="8961" width="27.375" style="2" customWidth="1"/>
    <col min="8962" max="9216" width="9.125" style="2"/>
    <col min="9217" max="9217" width="27.375" style="2" customWidth="1"/>
    <col min="9218" max="9472" width="9.125" style="2"/>
    <col min="9473" max="9473" width="27.375" style="2" customWidth="1"/>
    <col min="9474" max="9728" width="9.125" style="2"/>
    <col min="9729" max="9729" width="27.375" style="2" customWidth="1"/>
    <col min="9730" max="9984" width="9.125" style="2"/>
    <col min="9985" max="9985" width="27.375" style="2" customWidth="1"/>
    <col min="9986" max="10240" width="9.125" style="2"/>
    <col min="10241" max="10241" width="27.375" style="2" customWidth="1"/>
    <col min="10242" max="10496" width="9.125" style="2"/>
    <col min="10497" max="10497" width="27.375" style="2" customWidth="1"/>
    <col min="10498" max="10752" width="9.125" style="2"/>
    <col min="10753" max="10753" width="27.375" style="2" customWidth="1"/>
    <col min="10754" max="11008" width="9.125" style="2"/>
    <col min="11009" max="11009" width="27.375" style="2" customWidth="1"/>
    <col min="11010" max="11264" width="9.125" style="2"/>
    <col min="11265" max="11265" width="27.375" style="2" customWidth="1"/>
    <col min="11266" max="11520" width="9.125" style="2"/>
    <col min="11521" max="11521" width="27.375" style="2" customWidth="1"/>
    <col min="11522" max="11776" width="9.125" style="2"/>
    <col min="11777" max="11777" width="27.375" style="2" customWidth="1"/>
    <col min="11778" max="12032" width="9.125" style="2"/>
    <col min="12033" max="12033" width="27.375" style="2" customWidth="1"/>
    <col min="12034" max="12288" width="9.125" style="2"/>
    <col min="12289" max="12289" width="27.375" style="2" customWidth="1"/>
    <col min="12290" max="12544" width="9.125" style="2"/>
    <col min="12545" max="12545" width="27.375" style="2" customWidth="1"/>
    <col min="12546" max="12800" width="9.125" style="2"/>
    <col min="12801" max="12801" width="27.375" style="2" customWidth="1"/>
    <col min="12802" max="13056" width="9.125" style="2"/>
    <col min="13057" max="13057" width="27.375" style="2" customWidth="1"/>
    <col min="13058" max="13312" width="9.125" style="2"/>
    <col min="13313" max="13313" width="27.375" style="2" customWidth="1"/>
    <col min="13314" max="13568" width="9.125" style="2"/>
    <col min="13569" max="13569" width="27.375" style="2" customWidth="1"/>
    <col min="13570" max="13824" width="9.125" style="2"/>
    <col min="13825" max="13825" width="27.375" style="2" customWidth="1"/>
    <col min="13826" max="14080" width="9.125" style="2"/>
    <col min="14081" max="14081" width="27.375" style="2" customWidth="1"/>
    <col min="14082" max="14336" width="9.125" style="2"/>
    <col min="14337" max="14337" width="27.375" style="2" customWidth="1"/>
    <col min="14338" max="14592" width="9.125" style="2"/>
    <col min="14593" max="14593" width="27.375" style="2" customWidth="1"/>
    <col min="14594" max="14848" width="9.125" style="2"/>
    <col min="14849" max="14849" width="27.375" style="2" customWidth="1"/>
    <col min="14850" max="15104" width="9.125" style="2"/>
    <col min="15105" max="15105" width="27.375" style="2" customWidth="1"/>
    <col min="15106" max="15360" width="9.125" style="2"/>
    <col min="15361" max="15361" width="27.375" style="2" customWidth="1"/>
    <col min="15362" max="15616" width="9.125" style="2"/>
    <col min="15617" max="15617" width="27.375" style="2" customWidth="1"/>
    <col min="15618" max="15872" width="9.125" style="2"/>
    <col min="15873" max="15873" width="27.375" style="2" customWidth="1"/>
    <col min="15874" max="16128" width="9.125" style="2"/>
    <col min="16129" max="16129" width="27.375" style="2" customWidth="1"/>
    <col min="16130" max="16384" width="9.125" style="2"/>
  </cols>
  <sheetData>
    <row r="1" spans="1:1">
      <c r="A1" s="5" t="s">
        <v>78</v>
      </c>
    </row>
    <row r="2" spans="1:1">
      <c r="A2" s="6" t="s">
        <v>79</v>
      </c>
    </row>
    <row r="3" spans="1:1">
      <c r="A3" s="6" t="s">
        <v>80</v>
      </c>
    </row>
    <row r="4" spans="1:1">
      <c r="A4" s="6" t="s">
        <v>81</v>
      </c>
    </row>
    <row r="5" spans="1:1">
      <c r="A5" s="6" t="s">
        <v>82</v>
      </c>
    </row>
    <row r="6" spans="1:1">
      <c r="A6" s="6" t="s">
        <v>83</v>
      </c>
    </row>
    <row r="7" spans="1:1">
      <c r="A7" s="6" t="s">
        <v>84</v>
      </c>
    </row>
    <row r="8" spans="1:1">
      <c r="A8" s="6" t="s">
        <v>85</v>
      </c>
    </row>
    <row r="9" spans="1:1">
      <c r="A9" s="6" t="s">
        <v>86</v>
      </c>
    </row>
    <row r="10" spans="1:1">
      <c r="A10" s="6" t="s">
        <v>87</v>
      </c>
    </row>
    <row r="11" spans="1:1">
      <c r="A11" s="6" t="s">
        <v>88</v>
      </c>
    </row>
    <row r="12" spans="1:1">
      <c r="A12" s="6" t="s">
        <v>89</v>
      </c>
    </row>
    <row r="13" spans="1:1">
      <c r="A13" s="6" t="s">
        <v>90</v>
      </c>
    </row>
    <row r="14" spans="1:1">
      <c r="A14" s="6" t="s">
        <v>91</v>
      </c>
    </row>
    <row r="15" spans="1:1">
      <c r="A15" s="6" t="s">
        <v>92</v>
      </c>
    </row>
    <row r="16" spans="1:1">
      <c r="A16" s="6" t="s">
        <v>93</v>
      </c>
    </row>
    <row r="17" spans="1:1">
      <c r="A17" s="6" t="s">
        <v>94</v>
      </c>
    </row>
    <row r="18" spans="1:1">
      <c r="A18" s="6" t="s">
        <v>95</v>
      </c>
    </row>
    <row r="19" spans="1:1">
      <c r="A19" s="6" t="s">
        <v>96</v>
      </c>
    </row>
    <row r="20" spans="1:1">
      <c r="A20" s="6" t="s">
        <v>97</v>
      </c>
    </row>
    <row r="21" spans="1:1">
      <c r="A21" s="6" t="s">
        <v>98</v>
      </c>
    </row>
    <row r="22" spans="1:1">
      <c r="A22" s="6" t="s">
        <v>99</v>
      </c>
    </row>
    <row r="23" spans="1:1">
      <c r="A23" s="6" t="s">
        <v>100</v>
      </c>
    </row>
    <row r="24" spans="1:1">
      <c r="A24" s="6" t="s">
        <v>101</v>
      </c>
    </row>
    <row r="25" spans="1:1">
      <c r="A25" s="6" t="s">
        <v>102</v>
      </c>
    </row>
    <row r="26" spans="1:1">
      <c r="A26" s="6" t="s">
        <v>103</v>
      </c>
    </row>
    <row r="27" spans="1:1">
      <c r="A27" s="6" t="s">
        <v>104</v>
      </c>
    </row>
    <row r="28" spans="1:1">
      <c r="A28" s="6" t="s">
        <v>105</v>
      </c>
    </row>
    <row r="29" spans="1:1">
      <c r="A29" s="6" t="s">
        <v>106</v>
      </c>
    </row>
    <row r="30" spans="1:1">
      <c r="A30" s="6" t="s">
        <v>107</v>
      </c>
    </row>
    <row r="31" spans="1:1">
      <c r="A31" s="6" t="s">
        <v>108</v>
      </c>
    </row>
    <row r="32" spans="1:1">
      <c r="A32" s="6" t="s">
        <v>109</v>
      </c>
    </row>
    <row r="33" spans="1:1">
      <c r="A33" s="6" t="s">
        <v>110</v>
      </c>
    </row>
    <row r="34" spans="1:1">
      <c r="A34" s="6" t="s">
        <v>111</v>
      </c>
    </row>
    <row r="35" spans="1:1">
      <c r="A35" s="6" t="s">
        <v>112</v>
      </c>
    </row>
    <row r="36" spans="1:1">
      <c r="A36" s="6" t="s">
        <v>113</v>
      </c>
    </row>
    <row r="37" spans="1:1">
      <c r="A37" s="6" t="s">
        <v>114</v>
      </c>
    </row>
    <row r="38" spans="1:1">
      <c r="A38" s="6" t="s">
        <v>115</v>
      </c>
    </row>
    <row r="39" spans="1:1">
      <c r="A39" s="6" t="s">
        <v>116</v>
      </c>
    </row>
    <row r="40" spans="1:1">
      <c r="A40" s="6" t="s">
        <v>117</v>
      </c>
    </row>
    <row r="41" spans="1:1">
      <c r="A41" s="6" t="s">
        <v>118</v>
      </c>
    </row>
    <row r="42" spans="1:1">
      <c r="A42" s="6" t="s">
        <v>119</v>
      </c>
    </row>
    <row r="43" spans="1:1">
      <c r="A43" s="6" t="s">
        <v>120</v>
      </c>
    </row>
    <row r="44" spans="1:1">
      <c r="A44" s="6" t="s">
        <v>121</v>
      </c>
    </row>
    <row r="45" spans="1:1">
      <c r="A45" s="6" t="s">
        <v>122</v>
      </c>
    </row>
    <row r="46" spans="1:1">
      <c r="A46" s="6" t="s">
        <v>123</v>
      </c>
    </row>
    <row r="47" spans="1:1">
      <c r="A47" s="6" t="s">
        <v>124</v>
      </c>
    </row>
    <row r="48" spans="1:1">
      <c r="A48" s="6" t="s">
        <v>125</v>
      </c>
    </row>
    <row r="49" spans="1:1">
      <c r="A49" s="6" t="s">
        <v>126</v>
      </c>
    </row>
    <row r="50" spans="1:1">
      <c r="A50" s="6" t="s">
        <v>127</v>
      </c>
    </row>
    <row r="51" spans="1:1">
      <c r="A51" s="6" t="s">
        <v>128</v>
      </c>
    </row>
    <row r="52" spans="1:1">
      <c r="A52" s="6" t="s">
        <v>129</v>
      </c>
    </row>
    <row r="53" spans="1:1">
      <c r="A53" s="6" t="s">
        <v>130</v>
      </c>
    </row>
    <row r="54" spans="1:1">
      <c r="A54" s="6" t="s">
        <v>131</v>
      </c>
    </row>
    <row r="55" spans="1:1">
      <c r="A55" s="6" t="s">
        <v>132</v>
      </c>
    </row>
    <row r="56" spans="1:1">
      <c r="A56" s="6" t="s">
        <v>133</v>
      </c>
    </row>
    <row r="57" spans="1:1">
      <c r="A57" s="6" t="s">
        <v>134</v>
      </c>
    </row>
    <row r="58" spans="1:1">
      <c r="A58" s="6" t="s">
        <v>135</v>
      </c>
    </row>
    <row r="59" spans="1:1">
      <c r="A59" s="6" t="s">
        <v>136</v>
      </c>
    </row>
    <row r="60" spans="1:1">
      <c r="A60" s="6" t="s">
        <v>137</v>
      </c>
    </row>
    <row r="61" spans="1:1">
      <c r="A61" s="6" t="s">
        <v>138</v>
      </c>
    </row>
    <row r="62" spans="1:1">
      <c r="A62" s="6" t="s">
        <v>139</v>
      </c>
    </row>
    <row r="63" spans="1:1">
      <c r="A63" s="6" t="s">
        <v>140</v>
      </c>
    </row>
    <row r="64" spans="1:1">
      <c r="A64" s="6" t="s">
        <v>141</v>
      </c>
    </row>
    <row r="65" spans="1:1">
      <c r="A65" s="6" t="s">
        <v>142</v>
      </c>
    </row>
    <row r="66" spans="1:1">
      <c r="A66" s="6" t="s">
        <v>143</v>
      </c>
    </row>
    <row r="67" spans="1:1">
      <c r="A67" s="6" t="s">
        <v>144</v>
      </c>
    </row>
    <row r="68" spans="1:1">
      <c r="A68" s="6" t="s">
        <v>145</v>
      </c>
    </row>
    <row r="69" spans="1:1">
      <c r="A69" s="6" t="s">
        <v>146</v>
      </c>
    </row>
    <row r="70" spans="1:1">
      <c r="A70" s="6" t="s">
        <v>147</v>
      </c>
    </row>
    <row r="71" spans="1:1">
      <c r="A71" s="6" t="s">
        <v>148</v>
      </c>
    </row>
    <row r="72" spans="1:1">
      <c r="A72" s="6" t="s">
        <v>149</v>
      </c>
    </row>
    <row r="73" spans="1:1">
      <c r="A73" s="6" t="s">
        <v>150</v>
      </c>
    </row>
    <row r="74" spans="1:1">
      <c r="A74" s="6" t="s">
        <v>151</v>
      </c>
    </row>
    <row r="75" spans="1:1">
      <c r="A75" s="6" t="s">
        <v>152</v>
      </c>
    </row>
    <row r="76" spans="1:1">
      <c r="A76" s="6" t="s">
        <v>153</v>
      </c>
    </row>
    <row r="77" spans="1:1">
      <c r="A77" s="6" t="s">
        <v>154</v>
      </c>
    </row>
    <row r="78" spans="1:1">
      <c r="A78" s="6" t="s">
        <v>155</v>
      </c>
    </row>
    <row r="79" spans="1:1">
      <c r="A79" s="6" t="s">
        <v>156</v>
      </c>
    </row>
    <row r="80" spans="1:1">
      <c r="A80" s="6" t="s">
        <v>157</v>
      </c>
    </row>
    <row r="81" spans="1:1">
      <c r="A81" s="6" t="s">
        <v>158</v>
      </c>
    </row>
    <row r="82" spans="1:1">
      <c r="A82" s="6" t="s">
        <v>159</v>
      </c>
    </row>
    <row r="83" spans="1:1">
      <c r="A83" s="6" t="s">
        <v>160</v>
      </c>
    </row>
    <row r="84" spans="1:1">
      <c r="A84" s="6" t="s">
        <v>161</v>
      </c>
    </row>
    <row r="85" spans="1:1">
      <c r="A85" s="6" t="s">
        <v>162</v>
      </c>
    </row>
    <row r="86" spans="1:1">
      <c r="A86" s="6" t="s">
        <v>163</v>
      </c>
    </row>
    <row r="87" spans="1:1">
      <c r="A87" s="6" t="s">
        <v>164</v>
      </c>
    </row>
    <row r="88" spans="1:1">
      <c r="A88" s="6" t="s">
        <v>165</v>
      </c>
    </row>
    <row r="89" spans="1:1">
      <c r="A89" s="6" t="s">
        <v>166</v>
      </c>
    </row>
    <row r="90" spans="1:1">
      <c r="A90" s="6" t="s">
        <v>167</v>
      </c>
    </row>
    <row r="91" spans="1:1">
      <c r="A91" s="6" t="s">
        <v>168</v>
      </c>
    </row>
  </sheetData>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100"/>
  <sheetViews>
    <sheetView topLeftCell="A64" workbookViewId="0">
      <selection activeCell="B10" sqref="B10"/>
    </sheetView>
  </sheetViews>
  <sheetFormatPr defaultColWidth="9" defaultRowHeight="14"/>
  <cols>
    <col min="1" max="1" width="26.625" style="1" customWidth="1"/>
    <col min="2" max="256" width="9.125" style="2"/>
    <col min="257" max="257" width="26.625" style="2" customWidth="1"/>
    <col min="258" max="512" width="9.125" style="2"/>
    <col min="513" max="513" width="26.625" style="2" customWidth="1"/>
    <col min="514" max="768" width="9.125" style="2"/>
    <col min="769" max="769" width="26.625" style="2" customWidth="1"/>
    <col min="770" max="1024" width="9.125" style="2"/>
    <col min="1025" max="1025" width="26.625" style="2" customWidth="1"/>
    <col min="1026" max="1280" width="9.125" style="2"/>
    <col min="1281" max="1281" width="26.625" style="2" customWidth="1"/>
    <col min="1282" max="1536" width="9.125" style="2"/>
    <col min="1537" max="1537" width="26.625" style="2" customWidth="1"/>
    <col min="1538" max="1792" width="9.125" style="2"/>
    <col min="1793" max="1793" width="26.625" style="2" customWidth="1"/>
    <col min="1794" max="2048" width="9.125" style="2"/>
    <col min="2049" max="2049" width="26.625" style="2" customWidth="1"/>
    <col min="2050" max="2304" width="9.125" style="2"/>
    <col min="2305" max="2305" width="26.625" style="2" customWidth="1"/>
    <col min="2306" max="2560" width="9.125" style="2"/>
    <col min="2561" max="2561" width="26.625" style="2" customWidth="1"/>
    <col min="2562" max="2816" width="9.125" style="2"/>
    <col min="2817" max="2817" width="26.625" style="2" customWidth="1"/>
    <col min="2818" max="3072" width="9.125" style="2"/>
    <col min="3073" max="3073" width="26.625" style="2" customWidth="1"/>
    <col min="3074" max="3328" width="9.125" style="2"/>
    <col min="3329" max="3329" width="26.625" style="2" customWidth="1"/>
    <col min="3330" max="3584" width="9.125" style="2"/>
    <col min="3585" max="3585" width="26.625" style="2" customWidth="1"/>
    <col min="3586" max="3840" width="9.125" style="2"/>
    <col min="3841" max="3841" width="26.625" style="2" customWidth="1"/>
    <col min="3842" max="4096" width="9.125" style="2"/>
    <col min="4097" max="4097" width="26.625" style="2" customWidth="1"/>
    <col min="4098" max="4352" width="9.125" style="2"/>
    <col min="4353" max="4353" width="26.625" style="2" customWidth="1"/>
    <col min="4354" max="4608" width="9.125" style="2"/>
    <col min="4609" max="4609" width="26.625" style="2" customWidth="1"/>
    <col min="4610" max="4864" width="9.125" style="2"/>
    <col min="4865" max="4865" width="26.625" style="2" customWidth="1"/>
    <col min="4866" max="5120" width="9.125" style="2"/>
    <col min="5121" max="5121" width="26.625" style="2" customWidth="1"/>
    <col min="5122" max="5376" width="9.125" style="2"/>
    <col min="5377" max="5377" width="26.625" style="2" customWidth="1"/>
    <col min="5378" max="5632" width="9.125" style="2"/>
    <col min="5633" max="5633" width="26.625" style="2" customWidth="1"/>
    <col min="5634" max="5888" width="9.125" style="2"/>
    <col min="5889" max="5889" width="26.625" style="2" customWidth="1"/>
    <col min="5890" max="6144" width="9.125" style="2"/>
    <col min="6145" max="6145" width="26.625" style="2" customWidth="1"/>
    <col min="6146" max="6400" width="9.125" style="2"/>
    <col min="6401" max="6401" width="26.625" style="2" customWidth="1"/>
    <col min="6402" max="6656" width="9.125" style="2"/>
    <col min="6657" max="6657" width="26.625" style="2" customWidth="1"/>
    <col min="6658" max="6912" width="9.125" style="2"/>
    <col min="6913" max="6913" width="26.625" style="2" customWidth="1"/>
    <col min="6914" max="7168" width="9.125" style="2"/>
    <col min="7169" max="7169" width="26.625" style="2" customWidth="1"/>
    <col min="7170" max="7424" width="9.125" style="2"/>
    <col min="7425" max="7425" width="26.625" style="2" customWidth="1"/>
    <col min="7426" max="7680" width="9.125" style="2"/>
    <col min="7681" max="7681" width="26.625" style="2" customWidth="1"/>
    <col min="7682" max="7936" width="9.125" style="2"/>
    <col min="7937" max="7937" width="26.625" style="2" customWidth="1"/>
    <col min="7938" max="8192" width="9.125" style="2"/>
    <col min="8193" max="8193" width="26.625" style="2" customWidth="1"/>
    <col min="8194" max="8448" width="9.125" style="2"/>
    <col min="8449" max="8449" width="26.625" style="2" customWidth="1"/>
    <col min="8450" max="8704" width="9.125" style="2"/>
    <col min="8705" max="8705" width="26.625" style="2" customWidth="1"/>
    <col min="8706" max="8960" width="9.125" style="2"/>
    <col min="8961" max="8961" width="26.625" style="2" customWidth="1"/>
    <col min="8962" max="9216" width="9.125" style="2"/>
    <col min="9217" max="9217" width="26.625" style="2" customWidth="1"/>
    <col min="9218" max="9472" width="9.125" style="2"/>
    <col min="9473" max="9473" width="26.625" style="2" customWidth="1"/>
    <col min="9474" max="9728" width="9.125" style="2"/>
    <col min="9729" max="9729" width="26.625" style="2" customWidth="1"/>
    <col min="9730" max="9984" width="9.125" style="2"/>
    <col min="9985" max="9985" width="26.625" style="2" customWidth="1"/>
    <col min="9986" max="10240" width="9.125" style="2"/>
    <col min="10241" max="10241" width="26.625" style="2" customWidth="1"/>
    <col min="10242" max="10496" width="9.125" style="2"/>
    <col min="10497" max="10497" width="26.625" style="2" customWidth="1"/>
    <col min="10498" max="10752" width="9.125" style="2"/>
    <col min="10753" max="10753" width="26.625" style="2" customWidth="1"/>
    <col min="10754" max="11008" width="9.125" style="2"/>
    <col min="11009" max="11009" width="26.625" style="2" customWidth="1"/>
    <col min="11010" max="11264" width="9.125" style="2"/>
    <col min="11265" max="11265" width="26.625" style="2" customWidth="1"/>
    <col min="11266" max="11520" width="9.125" style="2"/>
    <col min="11521" max="11521" width="26.625" style="2" customWidth="1"/>
    <col min="11522" max="11776" width="9.125" style="2"/>
    <col min="11777" max="11777" width="26.625" style="2" customWidth="1"/>
    <col min="11778" max="12032" width="9.125" style="2"/>
    <col min="12033" max="12033" width="26.625" style="2" customWidth="1"/>
    <col min="12034" max="12288" width="9.125" style="2"/>
    <col min="12289" max="12289" width="26.625" style="2" customWidth="1"/>
    <col min="12290" max="12544" width="9.125" style="2"/>
    <col min="12545" max="12545" width="26.625" style="2" customWidth="1"/>
    <col min="12546" max="12800" width="9.125" style="2"/>
    <col min="12801" max="12801" width="26.625" style="2" customWidth="1"/>
    <col min="12802" max="13056" width="9.125" style="2"/>
    <col min="13057" max="13057" width="26.625" style="2" customWidth="1"/>
    <col min="13058" max="13312" width="9.125" style="2"/>
    <col min="13313" max="13313" width="26.625" style="2" customWidth="1"/>
    <col min="13314" max="13568" width="9.125" style="2"/>
    <col min="13569" max="13569" width="26.625" style="2" customWidth="1"/>
    <col min="13570" max="13824" width="9.125" style="2"/>
    <col min="13825" max="13825" width="26.625" style="2" customWidth="1"/>
    <col min="13826" max="14080" width="9.125" style="2"/>
    <col min="14081" max="14081" width="26.625" style="2" customWidth="1"/>
    <col min="14082" max="14336" width="9.125" style="2"/>
    <col min="14337" max="14337" width="26.625" style="2" customWidth="1"/>
    <col min="14338" max="14592" width="9.125" style="2"/>
    <col min="14593" max="14593" width="26.625" style="2" customWidth="1"/>
    <col min="14594" max="14848" width="9.125" style="2"/>
    <col min="14849" max="14849" width="26.625" style="2" customWidth="1"/>
    <col min="14850" max="15104" width="9.125" style="2"/>
    <col min="15105" max="15105" width="26.625" style="2" customWidth="1"/>
    <col min="15106" max="15360" width="9.125" style="2"/>
    <col min="15361" max="15361" width="26.625" style="2" customWidth="1"/>
    <col min="15362" max="15616" width="9.125" style="2"/>
    <col min="15617" max="15617" width="26.625" style="2" customWidth="1"/>
    <col min="15618" max="15872" width="9.125" style="2"/>
    <col min="15873" max="15873" width="26.625" style="2" customWidth="1"/>
    <col min="15874" max="16128" width="9.125" style="2"/>
    <col min="16129" max="16129" width="26.625" style="2" customWidth="1"/>
    <col min="16130" max="16384" width="9.125" style="2"/>
  </cols>
  <sheetData>
    <row r="1" spans="1:1">
      <c r="A1" s="3" t="s">
        <v>169</v>
      </c>
    </row>
    <row r="2" spans="1:1">
      <c r="A2" s="3" t="s">
        <v>79</v>
      </c>
    </row>
    <row r="3" spans="1:1">
      <c r="A3" s="3" t="s">
        <v>80</v>
      </c>
    </row>
    <row r="4" spans="1:1">
      <c r="A4" s="3" t="s">
        <v>170</v>
      </c>
    </row>
    <row r="5" spans="1:1">
      <c r="A5" s="3" t="s">
        <v>171</v>
      </c>
    </row>
    <row r="6" spans="1:1">
      <c r="A6" s="3" t="s">
        <v>172</v>
      </c>
    </row>
    <row r="7" spans="1:1">
      <c r="A7" s="3" t="s">
        <v>173</v>
      </c>
    </row>
    <row r="8" spans="1:1">
      <c r="A8" s="3" t="s">
        <v>174</v>
      </c>
    </row>
    <row r="9" spans="1:1">
      <c r="A9" s="3" t="s">
        <v>175</v>
      </c>
    </row>
    <row r="10" spans="1:1">
      <c r="A10" s="3" t="s">
        <v>176</v>
      </c>
    </row>
    <row r="11" spans="1:1">
      <c r="A11" s="3" t="s">
        <v>177</v>
      </c>
    </row>
    <row r="12" spans="1:1">
      <c r="A12" s="3" t="s">
        <v>178</v>
      </c>
    </row>
    <row r="13" spans="1:1">
      <c r="A13" s="3" t="s">
        <v>179</v>
      </c>
    </row>
    <row r="14" spans="1:1">
      <c r="A14" s="3" t="s">
        <v>180</v>
      </c>
    </row>
    <row r="15" spans="1:1">
      <c r="A15" s="3" t="s">
        <v>181</v>
      </c>
    </row>
    <row r="16" spans="1:1">
      <c r="A16" s="3" t="s">
        <v>182</v>
      </c>
    </row>
    <row r="17" spans="1:1">
      <c r="A17" s="3" t="s">
        <v>183</v>
      </c>
    </row>
    <row r="18" spans="1:1">
      <c r="A18" s="3" t="s">
        <v>184</v>
      </c>
    </row>
    <row r="19" spans="1:1">
      <c r="A19" s="3" t="s">
        <v>185</v>
      </c>
    </row>
    <row r="20" spans="1:1">
      <c r="A20" s="3" t="s">
        <v>186</v>
      </c>
    </row>
    <row r="21" spans="1:1">
      <c r="A21" s="3" t="s">
        <v>187</v>
      </c>
    </row>
    <row r="22" spans="1:1">
      <c r="A22" s="3" t="s">
        <v>188</v>
      </c>
    </row>
    <row r="23" spans="1:1">
      <c r="A23" s="3" t="s">
        <v>189</v>
      </c>
    </row>
    <row r="24" spans="1:1">
      <c r="A24" s="3" t="s">
        <v>190</v>
      </c>
    </row>
    <row r="25" spans="1:1">
      <c r="A25" s="3" t="s">
        <v>191</v>
      </c>
    </row>
    <row r="26" spans="1:1">
      <c r="A26" s="3" t="s">
        <v>192</v>
      </c>
    </row>
    <row r="27" spans="1:1">
      <c r="A27" s="3" t="s">
        <v>193</v>
      </c>
    </row>
    <row r="28" spans="1:1">
      <c r="A28" s="3" t="s">
        <v>194</v>
      </c>
    </row>
    <row r="29" spans="1:1">
      <c r="A29" s="3" t="s">
        <v>195</v>
      </c>
    </row>
    <row r="30" spans="1:1">
      <c r="A30" s="3" t="s">
        <v>196</v>
      </c>
    </row>
    <row r="31" spans="1:1">
      <c r="A31" s="3" t="s">
        <v>197</v>
      </c>
    </row>
    <row r="32" spans="1:1">
      <c r="A32" s="3" t="s">
        <v>198</v>
      </c>
    </row>
    <row r="33" spans="1:1">
      <c r="A33" s="3" t="s">
        <v>199</v>
      </c>
    </row>
    <row r="34" spans="1:1">
      <c r="A34" s="3" t="s">
        <v>200</v>
      </c>
    </row>
    <row r="35" spans="1:1">
      <c r="A35" s="3" t="s">
        <v>201</v>
      </c>
    </row>
    <row r="36" spans="1:1">
      <c r="A36" s="3" t="s">
        <v>202</v>
      </c>
    </row>
    <row r="37" spans="1:1">
      <c r="A37" s="3" t="s">
        <v>203</v>
      </c>
    </row>
    <row r="38" spans="1:1">
      <c r="A38" s="3" t="s">
        <v>204</v>
      </c>
    </row>
    <row r="39" spans="1:1">
      <c r="A39" s="3" t="s">
        <v>205</v>
      </c>
    </row>
    <row r="40" spans="1:1">
      <c r="A40" s="3" t="s">
        <v>206</v>
      </c>
    </row>
    <row r="41" spans="1:1">
      <c r="A41" s="3" t="s">
        <v>207</v>
      </c>
    </row>
    <row r="42" spans="1:1">
      <c r="A42" s="3" t="s">
        <v>208</v>
      </c>
    </row>
    <row r="43" spans="1:1">
      <c r="A43" s="3" t="s">
        <v>209</v>
      </c>
    </row>
    <row r="44" spans="1:1">
      <c r="A44" s="3" t="s">
        <v>210</v>
      </c>
    </row>
    <row r="45" spans="1:1">
      <c r="A45" s="3" t="s">
        <v>211</v>
      </c>
    </row>
    <row r="46" spans="1:1">
      <c r="A46" s="3" t="s">
        <v>212</v>
      </c>
    </row>
    <row r="47" spans="1:1">
      <c r="A47" s="3" t="s">
        <v>213</v>
      </c>
    </row>
    <row r="48" spans="1:1">
      <c r="A48" s="3" t="s">
        <v>214</v>
      </c>
    </row>
    <row r="49" spans="1:1">
      <c r="A49" s="3" t="s">
        <v>215</v>
      </c>
    </row>
    <row r="50" spans="1:1">
      <c r="A50" s="3" t="s">
        <v>216</v>
      </c>
    </row>
    <row r="51" spans="1:1">
      <c r="A51" s="3" t="s">
        <v>217</v>
      </c>
    </row>
    <row r="52" spans="1:1">
      <c r="A52" s="3" t="s">
        <v>218</v>
      </c>
    </row>
    <row r="53" spans="1:1">
      <c r="A53" s="3" t="s">
        <v>219</v>
      </c>
    </row>
    <row r="54" spans="1:1">
      <c r="A54" s="3" t="s">
        <v>220</v>
      </c>
    </row>
    <row r="55" spans="1:1">
      <c r="A55" s="3" t="s">
        <v>221</v>
      </c>
    </row>
    <row r="56" spans="1:1">
      <c r="A56" s="3" t="s">
        <v>222</v>
      </c>
    </row>
    <row r="57" spans="1:1">
      <c r="A57" s="3" t="s">
        <v>223</v>
      </c>
    </row>
    <row r="58" spans="1:1">
      <c r="A58" s="3" t="s">
        <v>224</v>
      </c>
    </row>
    <row r="59" spans="1:1">
      <c r="A59" s="3" t="s">
        <v>225</v>
      </c>
    </row>
    <row r="60" spans="1:1">
      <c r="A60" s="3" t="s">
        <v>226</v>
      </c>
    </row>
    <row r="61" spans="1:1">
      <c r="A61" s="3" t="s">
        <v>227</v>
      </c>
    </row>
    <row r="62" spans="1:1">
      <c r="A62" s="3" t="s">
        <v>228</v>
      </c>
    </row>
    <row r="63" spans="1:1">
      <c r="A63" s="3" t="s">
        <v>229</v>
      </c>
    </row>
    <row r="64" spans="1:1">
      <c r="A64" s="3" t="s">
        <v>230</v>
      </c>
    </row>
    <row r="65" spans="1:1">
      <c r="A65" s="3" t="s">
        <v>231</v>
      </c>
    </row>
    <row r="66" spans="1:1">
      <c r="A66" s="3" t="s">
        <v>232</v>
      </c>
    </row>
    <row r="67" spans="1:1">
      <c r="A67" s="3" t="s">
        <v>233</v>
      </c>
    </row>
    <row r="68" spans="1:1">
      <c r="A68" s="3" t="s">
        <v>234</v>
      </c>
    </row>
    <row r="69" spans="1:1">
      <c r="A69" s="3" t="s">
        <v>235</v>
      </c>
    </row>
    <row r="70" spans="1:1">
      <c r="A70" s="3" t="s">
        <v>236</v>
      </c>
    </row>
    <row r="71" spans="1:1">
      <c r="A71" s="3" t="s">
        <v>237</v>
      </c>
    </row>
    <row r="72" spans="1:1">
      <c r="A72" s="3" t="s">
        <v>238</v>
      </c>
    </row>
    <row r="73" spans="1:1">
      <c r="A73" s="3" t="s">
        <v>239</v>
      </c>
    </row>
    <row r="74" spans="1:1">
      <c r="A74" s="3" t="s">
        <v>240</v>
      </c>
    </row>
    <row r="75" spans="1:1">
      <c r="A75" s="3" t="s">
        <v>241</v>
      </c>
    </row>
    <row r="76" spans="1:1">
      <c r="A76" s="3" t="s">
        <v>242</v>
      </c>
    </row>
    <row r="77" spans="1:1">
      <c r="A77" s="3" t="s">
        <v>243</v>
      </c>
    </row>
    <row r="78" spans="1:1">
      <c r="A78" s="3" t="s">
        <v>244</v>
      </c>
    </row>
    <row r="79" spans="1:1">
      <c r="A79" s="3" t="s">
        <v>245</v>
      </c>
    </row>
    <row r="80" spans="1:1">
      <c r="A80" s="3" t="s">
        <v>246</v>
      </c>
    </row>
    <row r="81" spans="1:1">
      <c r="A81" s="3" t="s">
        <v>247</v>
      </c>
    </row>
    <row r="82" spans="1:1">
      <c r="A82" s="3" t="s">
        <v>248</v>
      </c>
    </row>
    <row r="83" spans="1:1">
      <c r="A83" s="3" t="s">
        <v>249</v>
      </c>
    </row>
    <row r="84" spans="1:1">
      <c r="A84" s="3" t="s">
        <v>250</v>
      </c>
    </row>
    <row r="85" spans="1:1">
      <c r="A85" s="3" t="s">
        <v>251</v>
      </c>
    </row>
    <row r="86" spans="1:1">
      <c r="A86" s="3" t="s">
        <v>252</v>
      </c>
    </row>
    <row r="87" spans="1:1">
      <c r="A87" s="3" t="s">
        <v>253</v>
      </c>
    </row>
    <row r="88" spans="1:1">
      <c r="A88" s="3" t="s">
        <v>254</v>
      </c>
    </row>
    <row r="89" spans="1:1">
      <c r="A89" s="3" t="s">
        <v>255</v>
      </c>
    </row>
    <row r="90" spans="1:1">
      <c r="A90" s="3" t="s">
        <v>256</v>
      </c>
    </row>
    <row r="91" spans="1:1">
      <c r="A91" s="3" t="s">
        <v>257</v>
      </c>
    </row>
    <row r="92" spans="1:1">
      <c r="A92" s="3" t="s">
        <v>258</v>
      </c>
    </row>
    <row r="93" spans="1:1">
      <c r="A93" s="3" t="s">
        <v>259</v>
      </c>
    </row>
    <row r="94" spans="1:1">
      <c r="A94" s="3" t="s">
        <v>260</v>
      </c>
    </row>
    <row r="95" spans="1:1">
      <c r="A95" s="3" t="s">
        <v>261</v>
      </c>
    </row>
    <row r="96" spans="1:1">
      <c r="A96" s="3" t="s">
        <v>262</v>
      </c>
    </row>
    <row r="97" spans="1:1">
      <c r="A97" s="3" t="s">
        <v>263</v>
      </c>
    </row>
    <row r="98" spans="1:1">
      <c r="A98" s="3" t="s">
        <v>264</v>
      </c>
    </row>
    <row r="99" spans="1:1">
      <c r="A99" s="3" t="s">
        <v>265</v>
      </c>
    </row>
    <row r="100" spans="1:1">
      <c r="A100" s="3" t="s">
        <v>266</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专家推荐表</vt: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hl</dc:creator>
  <cp:lastModifiedBy>方姗姗</cp:lastModifiedBy>
  <dcterms:created xsi:type="dcterms:W3CDTF">2015-06-05T18:19:00Z</dcterms:created>
  <dcterms:modified xsi:type="dcterms:W3CDTF">2023-11-06T02:48:14Z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8C6C4677E5CB49C98E9B63B03E162B15_13</vt:lpwstr>
  </property>
  <property fmtid="{D5CDD505-2E9C-101B-9397-08002B2CF9AE}" pid="3" name="KSOProductBuildVer">
    <vt:lpwstr>2052-12.1.0.15712</vt:lpwstr>
  </property>
</Properties>
</file>